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6" windowHeight="11989" activeTab="0"/>
  </bookViews>
  <sheets>
    <sheet name="Sheet2" sheetId="1" r:id="rId1"/>
  </sheets>
  <definedNames>
    <definedName name="_xlnm.Print_Titles" localSheetId="0">'Sheet2'!$1:$3</definedName>
    <definedName name="_GoBack" localSheetId="0">#REF!</definedName>
  </definedNames>
  <calcPr fullCalcOnLoad="1"/>
</workbook>
</file>

<file path=xl/sharedStrings.xml><?xml version="1.0" encoding="utf-8"?>
<sst xmlns="http://schemas.openxmlformats.org/spreadsheetml/2006/main" count="1764" uniqueCount="903">
  <si>
    <t>福建省第二十三批佛教教职人员认定汇总表</t>
  </si>
  <si>
    <t>教别：佛教（汉传）</t>
  </si>
  <si>
    <t>申报单位盖章：福建省佛教协会</t>
  </si>
  <si>
    <t>序号</t>
  </si>
  <si>
    <t>姓  名</t>
  </si>
  <si>
    <t>教（法）名</t>
  </si>
  <si>
    <t>拟备案教职身份</t>
  </si>
  <si>
    <t>性别</t>
  </si>
  <si>
    <t>所 在 场 所 名 称</t>
  </si>
  <si>
    <t>戒牒号</t>
  </si>
  <si>
    <t>备注</t>
  </si>
  <si>
    <t>释心悟</t>
  </si>
  <si>
    <t>释宽觉</t>
  </si>
  <si>
    <t>比丘尼</t>
  </si>
  <si>
    <t>女</t>
  </si>
  <si>
    <t>闽南佛学院(思明区）</t>
  </si>
  <si>
    <t>王  强</t>
  </si>
  <si>
    <t>释那嘉</t>
  </si>
  <si>
    <t>比丘</t>
  </si>
  <si>
    <t>男</t>
  </si>
  <si>
    <t>张  健</t>
  </si>
  <si>
    <t>释传扬</t>
  </si>
  <si>
    <t>厦门虎溪岩寺(思明区）</t>
  </si>
  <si>
    <t>陈宏一</t>
  </si>
  <si>
    <t>释心德</t>
  </si>
  <si>
    <t xml:space="preserve">比丘 </t>
  </si>
  <si>
    <t>武腾飞</t>
  </si>
  <si>
    <t>释通义</t>
  </si>
  <si>
    <t>王  博</t>
  </si>
  <si>
    <t>释宗镜</t>
  </si>
  <si>
    <t>周绍同</t>
  </si>
  <si>
    <t>释慧观</t>
  </si>
  <si>
    <t>厦门鸿山寺(思明区）</t>
  </si>
  <si>
    <t>周家东</t>
  </si>
  <si>
    <t>释顿绍</t>
  </si>
  <si>
    <t>李玉明</t>
  </si>
  <si>
    <t>释得福</t>
  </si>
  <si>
    <t>厦门南普陀寺（思明区）</t>
  </si>
  <si>
    <t>杨桂花</t>
  </si>
  <si>
    <t>释洞就</t>
  </si>
  <si>
    <t>沙县能仁净院</t>
  </si>
  <si>
    <t>林香妹</t>
  </si>
  <si>
    <t>释洞成</t>
  </si>
  <si>
    <t>王海燕</t>
  </si>
  <si>
    <t>释法贤</t>
  </si>
  <si>
    <t>释妙经</t>
  </si>
  <si>
    <t>释宏愿</t>
  </si>
  <si>
    <t>彭  斐</t>
  </si>
  <si>
    <t>释悟懿</t>
  </si>
  <si>
    <t>常剑梅</t>
  </si>
  <si>
    <t>释普奉</t>
  </si>
  <si>
    <t>释衍安</t>
  </si>
  <si>
    <t>释果妙</t>
  </si>
  <si>
    <t>沙县天湖净寺</t>
  </si>
  <si>
    <t>谢壁英</t>
  </si>
  <si>
    <t>释洞修</t>
  </si>
  <si>
    <t>沙县宝严寺</t>
  </si>
  <si>
    <t>韩衣龙</t>
  </si>
  <si>
    <t>释会忍</t>
  </si>
  <si>
    <t>沙县圆通禅寺</t>
  </si>
  <si>
    <t>陈寿冬</t>
  </si>
  <si>
    <t>释寂空</t>
  </si>
  <si>
    <t>沙县性天寺</t>
  </si>
  <si>
    <t>孙智林</t>
  </si>
  <si>
    <t>释用智</t>
  </si>
  <si>
    <t>沙县隆福寺</t>
  </si>
  <si>
    <t>李文红</t>
  </si>
  <si>
    <t>释乘戒</t>
  </si>
  <si>
    <t>清流翠峰寺</t>
  </si>
  <si>
    <t>王铿登</t>
  </si>
  <si>
    <t>释体具</t>
  </si>
  <si>
    <t>清流县华灵寺</t>
  </si>
  <si>
    <t>杨苏云</t>
  </si>
  <si>
    <t>释佛说</t>
  </si>
  <si>
    <t>清流云海寺</t>
  </si>
  <si>
    <t>蔡结维</t>
  </si>
  <si>
    <t>释海怡</t>
  </si>
  <si>
    <t>清流福善寺</t>
  </si>
  <si>
    <t>申艳飞</t>
  </si>
  <si>
    <t>释法悲</t>
  </si>
  <si>
    <t>清流永乐寺</t>
  </si>
  <si>
    <t>释佛力</t>
  </si>
  <si>
    <t>释宏璨</t>
  </si>
  <si>
    <t>宁化灵峰寺</t>
  </si>
  <si>
    <t>释道通</t>
  </si>
  <si>
    <t>温建红</t>
  </si>
  <si>
    <t>释悟乐</t>
  </si>
  <si>
    <t>庄幼能</t>
  </si>
  <si>
    <t>释严理</t>
  </si>
  <si>
    <t>宁化宝岩禅寺</t>
  </si>
  <si>
    <t>王小龙</t>
  </si>
  <si>
    <t>释仁觉</t>
  </si>
  <si>
    <t>鲍海龙</t>
  </si>
  <si>
    <t>释圣朗</t>
  </si>
  <si>
    <t>宁化光严寺</t>
  </si>
  <si>
    <t>刘绪智</t>
  </si>
  <si>
    <t>释宽恩</t>
  </si>
  <si>
    <t>谢三生</t>
  </si>
  <si>
    <t>释会圣</t>
  </si>
  <si>
    <t>曾庆堂</t>
  </si>
  <si>
    <t>释云辉</t>
  </si>
  <si>
    <t>黄茂德</t>
  </si>
  <si>
    <t>释真茂</t>
  </si>
  <si>
    <t>刘  敏</t>
  </si>
  <si>
    <t>释元成</t>
  </si>
  <si>
    <t>宁化鹫峰寺</t>
  </si>
  <si>
    <t>田中强</t>
  </si>
  <si>
    <t>释寂强</t>
  </si>
  <si>
    <t>宁化双龙庵</t>
  </si>
  <si>
    <t>雷海东</t>
  </si>
  <si>
    <t>释妙云</t>
  </si>
  <si>
    <t>宁化南山禅寺</t>
  </si>
  <si>
    <t>王光荣</t>
  </si>
  <si>
    <t>释果祥</t>
  </si>
  <si>
    <t>宁化济村法轮寺</t>
  </si>
  <si>
    <t>吉美智华</t>
  </si>
  <si>
    <t>释无畏</t>
  </si>
  <si>
    <t>李明杰</t>
  </si>
  <si>
    <t>释忠佛</t>
  </si>
  <si>
    <t>宁化普光岩寺</t>
  </si>
  <si>
    <t>杨文杰</t>
  </si>
  <si>
    <t>释宏严</t>
  </si>
  <si>
    <t>夏尊江</t>
  </si>
  <si>
    <t>释仁泉</t>
  </si>
  <si>
    <t>周  杰</t>
  </si>
  <si>
    <t>释昌赞</t>
  </si>
  <si>
    <t>夏发苗</t>
  </si>
  <si>
    <t>释开法</t>
  </si>
  <si>
    <t>宁化园墩山寺</t>
  </si>
  <si>
    <t>崔永林</t>
  </si>
  <si>
    <t>释昌青</t>
  </si>
  <si>
    <t>王  勇</t>
  </si>
  <si>
    <t>释永悟</t>
  </si>
  <si>
    <t>泰宁县皈仁寺</t>
  </si>
  <si>
    <t>蔡立武</t>
  </si>
  <si>
    <t>释传悟</t>
  </si>
  <si>
    <t>泰宁李家岩寺</t>
  </si>
  <si>
    <t>张河峰</t>
  </si>
  <si>
    <t>释榕峰</t>
  </si>
  <si>
    <t>泰宁滴水岩寺</t>
  </si>
  <si>
    <t>李宗才</t>
  </si>
  <si>
    <t>释妙祥</t>
  </si>
  <si>
    <t>泰宁瑞丰岩寺</t>
  </si>
  <si>
    <t>苗志梅</t>
  </si>
  <si>
    <t>释挟行</t>
  </si>
  <si>
    <t>泰宁罗汉寺</t>
  </si>
  <si>
    <t>叶林惠</t>
  </si>
  <si>
    <t>释法纯</t>
  </si>
  <si>
    <t>乔茂利</t>
  </si>
  <si>
    <t>释净如</t>
  </si>
  <si>
    <t>关  婷</t>
  </si>
  <si>
    <t>释大明</t>
  </si>
  <si>
    <t>泰宁栖真岩寺</t>
  </si>
  <si>
    <t>李恩兰</t>
  </si>
  <si>
    <t>释能修</t>
  </si>
  <si>
    <t>吕  伟</t>
  </si>
  <si>
    <t>释妙悌</t>
  </si>
  <si>
    <t>泰宁圆通寺</t>
  </si>
  <si>
    <t>陈建芳</t>
  </si>
  <si>
    <t>释觉和</t>
  </si>
  <si>
    <t>泰宁北灵寺</t>
  </si>
  <si>
    <t>郑金花</t>
  </si>
  <si>
    <t>释衍定</t>
  </si>
  <si>
    <t>泰宁感化寺</t>
  </si>
  <si>
    <t>1992.11.26</t>
  </si>
  <si>
    <t>受戒时间</t>
  </si>
  <si>
    <t>张  荣</t>
  </si>
  <si>
    <t>释云游</t>
  </si>
  <si>
    <t>泰宁崇仁寺</t>
  </si>
  <si>
    <t>1991.10.20</t>
  </si>
  <si>
    <t>宁海英</t>
  </si>
  <si>
    <t>释梦池</t>
  </si>
  <si>
    <t>潘际强</t>
  </si>
  <si>
    <t>释高衍</t>
  </si>
  <si>
    <t>泰宁醴泉岩寺</t>
  </si>
  <si>
    <t>周柏林</t>
  </si>
  <si>
    <t>释传俊</t>
  </si>
  <si>
    <t>建宁县双灵寺</t>
  </si>
  <si>
    <t>吴国樑</t>
  </si>
  <si>
    <t>释传栋</t>
  </si>
  <si>
    <t>建宁县古佛寺</t>
  </si>
  <si>
    <t>林清梅</t>
  </si>
  <si>
    <t>释真弘</t>
  </si>
  <si>
    <t>仙游西苑九座寺</t>
  </si>
  <si>
    <t>吴丽平</t>
  </si>
  <si>
    <t>释悟慈</t>
  </si>
  <si>
    <t>仙游大济海霖寺</t>
  </si>
  <si>
    <t>张玄峰</t>
  </si>
  <si>
    <t>释悟馨</t>
  </si>
  <si>
    <t>仙游龙华静善堂</t>
  </si>
  <si>
    <t>黄丽华</t>
  </si>
  <si>
    <t>释宗慧</t>
  </si>
  <si>
    <t>许清伟</t>
  </si>
  <si>
    <t>释传续</t>
  </si>
  <si>
    <t>仙游龙华金田寺</t>
  </si>
  <si>
    <t>林玉兰</t>
  </si>
  <si>
    <t>释仁禅</t>
  </si>
  <si>
    <t>朱雅林</t>
  </si>
  <si>
    <t>释仁悦</t>
  </si>
  <si>
    <t>仙游龙华普济寺</t>
  </si>
  <si>
    <t>林庆贵</t>
  </si>
  <si>
    <t>释悟航</t>
  </si>
  <si>
    <t>仙游鲤城附凤岩慈梵寺</t>
  </si>
  <si>
    <t>李志飞</t>
  </si>
  <si>
    <t>释明志</t>
  </si>
  <si>
    <t>仙游鲤南光兴寺</t>
  </si>
  <si>
    <t>林章平</t>
  </si>
  <si>
    <t>释文觉</t>
  </si>
  <si>
    <t>郑丽青</t>
  </si>
  <si>
    <t>释尽明</t>
  </si>
  <si>
    <t>林梅仙</t>
  </si>
  <si>
    <t>释章一</t>
  </si>
  <si>
    <t>黄惠群</t>
  </si>
  <si>
    <t>释古觉</t>
  </si>
  <si>
    <t>仙游鲤南双林寺</t>
  </si>
  <si>
    <t>黄惠红</t>
  </si>
  <si>
    <t>释正觉</t>
  </si>
  <si>
    <t>李丽香</t>
  </si>
  <si>
    <t>释德真</t>
  </si>
  <si>
    <t>仙游榜头后庵堂</t>
  </si>
  <si>
    <t>李世琼</t>
  </si>
  <si>
    <t>释贤铭</t>
  </si>
  <si>
    <t>仙游榜头金石庵</t>
  </si>
  <si>
    <t>尼钰玲</t>
  </si>
  <si>
    <t>释宏净</t>
  </si>
  <si>
    <t>仙游赖店枫林寺</t>
  </si>
  <si>
    <t>郑伟冰</t>
  </si>
  <si>
    <t>释振定</t>
  </si>
  <si>
    <t>刘诗宁</t>
  </si>
  <si>
    <t>释静观</t>
  </si>
  <si>
    <t>黄丽洪</t>
  </si>
  <si>
    <t>释能靖</t>
  </si>
  <si>
    <t>黄明姐</t>
  </si>
  <si>
    <t>释振洁</t>
  </si>
  <si>
    <t>陈玉钦</t>
  </si>
  <si>
    <t>释妙荣</t>
  </si>
  <si>
    <t>王  芳</t>
  </si>
  <si>
    <t>释贤看</t>
  </si>
  <si>
    <t>仙游赖店极乐寺</t>
  </si>
  <si>
    <t>张雯雯</t>
  </si>
  <si>
    <t>释贤坚</t>
  </si>
  <si>
    <t>曹敬波</t>
  </si>
  <si>
    <t>释贤济</t>
  </si>
  <si>
    <t>韩雅茹</t>
  </si>
  <si>
    <t>释贤净</t>
  </si>
  <si>
    <t>牛路路</t>
  </si>
  <si>
    <t>释贤困</t>
  </si>
  <si>
    <t>徐  燕</t>
  </si>
  <si>
    <t>释贤警</t>
  </si>
  <si>
    <t>张晓慧</t>
  </si>
  <si>
    <t>释贤扛</t>
  </si>
  <si>
    <t>赵  璞</t>
  </si>
  <si>
    <t>释贤肯</t>
  </si>
  <si>
    <t>王晓静</t>
  </si>
  <si>
    <t>释贤快</t>
  </si>
  <si>
    <t>王炳祯</t>
  </si>
  <si>
    <t>释贤硅</t>
  </si>
  <si>
    <t>边文琼</t>
  </si>
  <si>
    <t>释贤匮</t>
  </si>
  <si>
    <t>马亦文</t>
  </si>
  <si>
    <t>释贤绝</t>
  </si>
  <si>
    <t>葛  媛</t>
  </si>
  <si>
    <t>释贤坎</t>
  </si>
  <si>
    <t>李晓亚</t>
  </si>
  <si>
    <t>释贤检</t>
  </si>
  <si>
    <t>张  慧</t>
  </si>
  <si>
    <t>释贤刻</t>
  </si>
  <si>
    <t>吴小金</t>
  </si>
  <si>
    <t>释贤矿</t>
  </si>
  <si>
    <t>卢明明</t>
  </si>
  <si>
    <t>释贤块</t>
  </si>
  <si>
    <t>屈恒</t>
  </si>
  <si>
    <t>释贤课</t>
  </si>
  <si>
    <t>王莎丽</t>
  </si>
  <si>
    <t>释贤枯</t>
  </si>
  <si>
    <t>张素堂</t>
  </si>
  <si>
    <t>释贤喀</t>
  </si>
  <si>
    <t>陈  旭</t>
  </si>
  <si>
    <t>释贤矩</t>
  </si>
  <si>
    <t>谭艳红</t>
  </si>
  <si>
    <t>释贤恪</t>
  </si>
  <si>
    <t>刘佳洁</t>
  </si>
  <si>
    <t>释贤匡</t>
  </si>
  <si>
    <t>袁乃华</t>
  </si>
  <si>
    <t>释贤靠</t>
  </si>
  <si>
    <t>赵  颖</t>
  </si>
  <si>
    <t>释贤凯</t>
  </si>
  <si>
    <t>胡  静</t>
  </si>
  <si>
    <t>释贤谨</t>
  </si>
  <si>
    <t>田祎苹</t>
  </si>
  <si>
    <t>释贤跨</t>
  </si>
  <si>
    <t>崔  静</t>
  </si>
  <si>
    <t>释贤进</t>
  </si>
  <si>
    <t>于晓荣</t>
  </si>
  <si>
    <t>释贤恐</t>
  </si>
  <si>
    <t>张红怡</t>
  </si>
  <si>
    <t>释贤克</t>
  </si>
  <si>
    <t>丁建华</t>
  </si>
  <si>
    <t>释贤恳</t>
  </si>
  <si>
    <t>赵  阳</t>
  </si>
  <si>
    <t>释贤姱</t>
  </si>
  <si>
    <t>徐晓文</t>
  </si>
  <si>
    <t>释贤壳</t>
  </si>
  <si>
    <t>陈超然</t>
  </si>
  <si>
    <t>释贤况</t>
  </si>
  <si>
    <t>季晓奇</t>
  </si>
  <si>
    <t>释贤款</t>
  </si>
  <si>
    <t>凌  宏</t>
  </si>
  <si>
    <t>释贤抗</t>
  </si>
  <si>
    <t>陈安琪</t>
  </si>
  <si>
    <t>释贤阃</t>
  </si>
  <si>
    <t>肖  琳</t>
  </si>
  <si>
    <t>释贤觉</t>
  </si>
  <si>
    <t>张会云</t>
  </si>
  <si>
    <t>释贤久</t>
  </si>
  <si>
    <t>周小燕</t>
  </si>
  <si>
    <t>释贤岿</t>
  </si>
  <si>
    <t>陈丽丽</t>
  </si>
  <si>
    <t>释性莲</t>
  </si>
  <si>
    <t>仙游盖尾自度庵</t>
  </si>
  <si>
    <t>许碧霞</t>
  </si>
  <si>
    <t>释妙勤</t>
  </si>
  <si>
    <t>严春姐</t>
  </si>
  <si>
    <t>释贤珍</t>
  </si>
  <si>
    <t>郑邵敏</t>
  </si>
  <si>
    <t>释演法</t>
  </si>
  <si>
    <t>仙游郊尾善法寺</t>
  </si>
  <si>
    <t>傅开龙</t>
  </si>
  <si>
    <t>释定慧</t>
  </si>
  <si>
    <t>仙游郊尾古峰寺</t>
  </si>
  <si>
    <t>杨宗海</t>
  </si>
  <si>
    <t>释慧光</t>
  </si>
  <si>
    <t>仙游郊尾集元寺</t>
  </si>
  <si>
    <t>梁倍通</t>
  </si>
  <si>
    <t>释宽部</t>
  </si>
  <si>
    <t>柯秋萍</t>
  </si>
  <si>
    <t>释见印</t>
  </si>
  <si>
    <t>仙游枫亭圣元堂</t>
  </si>
  <si>
    <t>郑秋香</t>
  </si>
  <si>
    <t>释如亦</t>
  </si>
  <si>
    <t>李素兰</t>
  </si>
  <si>
    <t>释恒空</t>
  </si>
  <si>
    <t>仙游枫亭慈善堂</t>
  </si>
  <si>
    <t>李吓善</t>
  </si>
  <si>
    <t>释明煜</t>
  </si>
  <si>
    <t>仙游枫亭浮天堂</t>
  </si>
  <si>
    <t>蔡双萍</t>
  </si>
  <si>
    <t>释明雄</t>
  </si>
  <si>
    <t>陈珍英</t>
  </si>
  <si>
    <t>释法朗</t>
  </si>
  <si>
    <t>蔡明静</t>
  </si>
  <si>
    <t>释如宸</t>
  </si>
  <si>
    <t>刘仙梅</t>
  </si>
  <si>
    <t>释明仙</t>
  </si>
  <si>
    <t>仙游园庄元堂寺</t>
  </si>
  <si>
    <t>郑信兰</t>
  </si>
  <si>
    <t>释明信</t>
  </si>
  <si>
    <t>蔡丽香</t>
  </si>
  <si>
    <t>释佛富</t>
  </si>
  <si>
    <t>仙游园庄安泉寺</t>
  </si>
  <si>
    <t>王丽华</t>
  </si>
  <si>
    <t>释章敏</t>
  </si>
  <si>
    <t>仙游园庄德正堂</t>
  </si>
  <si>
    <t>杨章海</t>
  </si>
  <si>
    <t>释来禅</t>
  </si>
  <si>
    <t>仙游园庄法雨堂</t>
  </si>
  <si>
    <t>朱秋玲</t>
  </si>
  <si>
    <t>释悟明</t>
  </si>
  <si>
    <t>仙游园庄青龙寺</t>
  </si>
  <si>
    <t>杨子江</t>
  </si>
  <si>
    <t>释悟心</t>
  </si>
  <si>
    <t>戴慧明</t>
  </si>
  <si>
    <t>释慧明</t>
  </si>
  <si>
    <t>仙游园庄回文寺</t>
  </si>
  <si>
    <t>孟春莲</t>
  </si>
  <si>
    <t>释佛欣</t>
  </si>
  <si>
    <t>张志芳</t>
  </si>
  <si>
    <t>释悟如</t>
  </si>
  <si>
    <t>树  贵</t>
  </si>
  <si>
    <t>释高涯</t>
  </si>
  <si>
    <t>姚海燕</t>
  </si>
  <si>
    <t>释佛善</t>
  </si>
  <si>
    <t>仙游园庄慈云寺</t>
  </si>
  <si>
    <t>李惠兰</t>
  </si>
  <si>
    <t>释佛誉</t>
  </si>
  <si>
    <t>仙游园庄安泉堂</t>
  </si>
  <si>
    <t>卢  雨</t>
  </si>
  <si>
    <t>释法雨</t>
  </si>
  <si>
    <t>莆田城厢区华亭田福寺</t>
  </si>
  <si>
    <t>刘锦珍</t>
  </si>
  <si>
    <t>释贤慈</t>
  </si>
  <si>
    <t>莆田城厢区华亭乐山寺</t>
  </si>
  <si>
    <t>陈雪金</t>
  </si>
  <si>
    <t>释普心</t>
  </si>
  <si>
    <t>莆田城厢区华亭郊尾清兴寺</t>
  </si>
  <si>
    <t>陈静婷</t>
  </si>
  <si>
    <t>释递明</t>
  </si>
  <si>
    <t>莆田城厢区华亭园头存养堂</t>
  </si>
  <si>
    <t>杨莉娟</t>
  </si>
  <si>
    <t>释梵霖</t>
  </si>
  <si>
    <t>莆田城厢区东海宝积寺</t>
  </si>
  <si>
    <t>蔡丽萍</t>
  </si>
  <si>
    <t>释持心</t>
  </si>
  <si>
    <t>莆田城厢区东海慧元庵</t>
  </si>
  <si>
    <t>郑雅芳</t>
  </si>
  <si>
    <t>释觉琳</t>
  </si>
  <si>
    <t>莆田城厢区东海清洋寺</t>
  </si>
  <si>
    <t>黄寿春</t>
  </si>
  <si>
    <t>释性定</t>
  </si>
  <si>
    <t>莆田城厢区石室岩寺</t>
  </si>
  <si>
    <t>1983.11.04</t>
  </si>
  <si>
    <t>郑进杰</t>
  </si>
  <si>
    <t>释秀洪</t>
  </si>
  <si>
    <t>莆田城厢区西岩广福寺</t>
  </si>
  <si>
    <t>伍素兰</t>
  </si>
  <si>
    <t>释如印</t>
  </si>
  <si>
    <t>释洪宗</t>
  </si>
  <si>
    <t>莆田城厢区龟山福清寺</t>
  </si>
  <si>
    <t>秦廷云</t>
  </si>
  <si>
    <t>释宏树</t>
  </si>
  <si>
    <t>释宏择</t>
  </si>
  <si>
    <t>曲晟安</t>
  </si>
  <si>
    <t>释宏政</t>
  </si>
  <si>
    <t>张秀敏</t>
  </si>
  <si>
    <t>释宏锐</t>
  </si>
  <si>
    <t>王博权</t>
  </si>
  <si>
    <t>释隆贤</t>
  </si>
  <si>
    <t>莆田城厢区南山崇福寺</t>
  </si>
  <si>
    <t>杜龙云</t>
  </si>
  <si>
    <t>释礼量</t>
  </si>
  <si>
    <t>1992.04.05</t>
  </si>
  <si>
    <t>许静芳</t>
  </si>
  <si>
    <t>释星慈</t>
  </si>
  <si>
    <t>莆田城厢区凤凰山天泉岩</t>
  </si>
  <si>
    <t>周如彬</t>
  </si>
  <si>
    <t>释如彬</t>
  </si>
  <si>
    <t>莆田城厢区龙桥欢喜庵</t>
  </si>
  <si>
    <t>袁均霞</t>
  </si>
  <si>
    <t>释如东</t>
  </si>
  <si>
    <t>林海西</t>
  </si>
  <si>
    <t>释大兴</t>
  </si>
  <si>
    <t>莆田城厢区北磨卓元寺</t>
  </si>
  <si>
    <t>林梅香</t>
  </si>
  <si>
    <t>莆田城厢区常太松峰宝石岩寺</t>
  </si>
  <si>
    <t>柯吓梅</t>
  </si>
  <si>
    <t>释见梅</t>
  </si>
  <si>
    <t>莆田城厢区棠坡志节庵</t>
  </si>
  <si>
    <t>赵  文</t>
  </si>
  <si>
    <t>释见法</t>
  </si>
  <si>
    <t>蔡世英</t>
  </si>
  <si>
    <t>释能度</t>
  </si>
  <si>
    <t>莆田荔城区江边德丰寺</t>
  </si>
  <si>
    <t>何荔萍</t>
  </si>
  <si>
    <t>释重慧</t>
  </si>
  <si>
    <t>林  仙</t>
  </si>
  <si>
    <t>释能馨</t>
  </si>
  <si>
    <t>莆田荔城区镇海金刚寺</t>
  </si>
  <si>
    <t>王  艳</t>
  </si>
  <si>
    <t>释贤救</t>
  </si>
  <si>
    <t>莆田荔城区下横山龙泉寺</t>
  </si>
  <si>
    <t>刘金叶</t>
  </si>
  <si>
    <t>释宽雄</t>
  </si>
  <si>
    <t>莆田荔城区北高聚兴庵</t>
  </si>
  <si>
    <t>欧顺发</t>
  </si>
  <si>
    <t>释慧妙</t>
  </si>
  <si>
    <t>莆田荔城区北高金沙庵</t>
  </si>
  <si>
    <t>林冬雪</t>
  </si>
  <si>
    <t>释能弘</t>
  </si>
  <si>
    <t>莆田荔城区金山德善庵</t>
  </si>
  <si>
    <t>张  冉</t>
  </si>
  <si>
    <t>释耀悟</t>
  </si>
  <si>
    <t>郑平英</t>
  </si>
  <si>
    <t>释融智</t>
  </si>
  <si>
    <t>莆田荔城区善乡善现堂</t>
  </si>
  <si>
    <t>黄婷婷</t>
  </si>
  <si>
    <t>释明衠</t>
  </si>
  <si>
    <t>莆田涵江区涵东塘北寺</t>
  </si>
  <si>
    <t>黄珊珊</t>
  </si>
  <si>
    <t>释明鸿</t>
  </si>
  <si>
    <t>莆田涵江区江口会源堂</t>
  </si>
  <si>
    <t>卞伟伟</t>
  </si>
  <si>
    <t>释传源</t>
  </si>
  <si>
    <t>莆田涵江区囊山慈寿寺</t>
  </si>
  <si>
    <t>韩朝虎</t>
  </si>
  <si>
    <t>释来明</t>
  </si>
  <si>
    <t>张喜英</t>
  </si>
  <si>
    <t>释真如</t>
  </si>
  <si>
    <t>莆田涵江区白塘明德庵</t>
  </si>
  <si>
    <t>赵一潞</t>
  </si>
  <si>
    <t>释道发</t>
  </si>
  <si>
    <t>田英华</t>
  </si>
  <si>
    <t>释道济</t>
  </si>
  <si>
    <t>莆田涵江区白塘流寂堂</t>
  </si>
  <si>
    <t>黄  莉</t>
  </si>
  <si>
    <t>释宏相</t>
  </si>
  <si>
    <t>莆田秀屿区东庄石头清音寺</t>
  </si>
  <si>
    <t>郑亚君</t>
  </si>
  <si>
    <t>释果丽</t>
  </si>
  <si>
    <t>赵美平</t>
  </si>
  <si>
    <t>释宏易</t>
  </si>
  <si>
    <t>柴沁玲</t>
  </si>
  <si>
    <t>释宏博</t>
  </si>
  <si>
    <t>杨志惠</t>
  </si>
  <si>
    <t>释惟树</t>
  </si>
  <si>
    <t>李晓蓉</t>
  </si>
  <si>
    <t>释圣耶</t>
  </si>
  <si>
    <t>曹卫晴</t>
  </si>
  <si>
    <t>释宏习</t>
  </si>
  <si>
    <t>高瑞芳</t>
  </si>
  <si>
    <t>释贤涓</t>
  </si>
  <si>
    <t>莆田秀屿区东峤金连山元龟寺</t>
  </si>
  <si>
    <t>郄咏欢</t>
  </si>
  <si>
    <t>释贤己</t>
  </si>
  <si>
    <t>曹丽丽</t>
  </si>
  <si>
    <t>释贤洁</t>
  </si>
  <si>
    <t>刘  丽</t>
  </si>
  <si>
    <t>释贤考</t>
  </si>
  <si>
    <t>李  芳</t>
  </si>
  <si>
    <t>释贤慷</t>
  </si>
  <si>
    <t>朱  红</t>
  </si>
  <si>
    <t>释忠海</t>
  </si>
  <si>
    <t>莆田秀屿区东庄莆头望山寺</t>
  </si>
  <si>
    <t>王淑飞</t>
  </si>
  <si>
    <t>释忠慧</t>
  </si>
  <si>
    <t>黄圆圆</t>
  </si>
  <si>
    <t>释性愿</t>
  </si>
  <si>
    <t>莆田秀屿区笏石四新清修庵</t>
  </si>
  <si>
    <t>李艳香</t>
  </si>
  <si>
    <t>释乐果</t>
  </si>
  <si>
    <t>莆田秀屿区东峤魏厝安仙堂</t>
  </si>
  <si>
    <t>1991.09.22</t>
  </si>
  <si>
    <t>陈玉梅</t>
  </si>
  <si>
    <t>释胜禅</t>
  </si>
  <si>
    <t>莆田北岸区山亭东店凤山寺</t>
  </si>
  <si>
    <t>武艳梅</t>
  </si>
  <si>
    <t>释贤寂</t>
  </si>
  <si>
    <t>莆田北岸区山亭湄陀岩寺</t>
  </si>
  <si>
    <t>贺柏雪</t>
  </si>
  <si>
    <t>释贤纪</t>
  </si>
  <si>
    <t>郭慧玲</t>
  </si>
  <si>
    <t>释贤眷</t>
  </si>
  <si>
    <t>张丽嫣</t>
  </si>
  <si>
    <t>释贤绩</t>
  </si>
  <si>
    <t>罗令佳</t>
  </si>
  <si>
    <t>释贤迦</t>
  </si>
  <si>
    <t>释法来</t>
  </si>
  <si>
    <t>莆田北岸区前范三圣寺</t>
  </si>
  <si>
    <t>王梅娜</t>
  </si>
  <si>
    <t>释性妙</t>
  </si>
  <si>
    <t>陈  霓</t>
  </si>
  <si>
    <t>释振慈</t>
  </si>
  <si>
    <t>莆田北岸区秀田聚兴堂</t>
  </si>
  <si>
    <t>郭旭铃</t>
  </si>
  <si>
    <t>释法義</t>
  </si>
  <si>
    <t>霞浦龙车寺</t>
  </si>
  <si>
    <t>高金才</t>
  </si>
  <si>
    <t>释界仪</t>
  </si>
  <si>
    <t>胡呈锡</t>
  </si>
  <si>
    <t>释界如</t>
  </si>
  <si>
    <t>霞浦目莲上寺</t>
  </si>
  <si>
    <t>释世佐</t>
  </si>
  <si>
    <t>霞浦建福寺</t>
  </si>
  <si>
    <t>1992.11.23</t>
  </si>
  <si>
    <t>杨齐卡</t>
  </si>
  <si>
    <t>释题龙</t>
  </si>
  <si>
    <t>霞浦中兴福寺</t>
  </si>
  <si>
    <t>徐应岳</t>
  </si>
  <si>
    <t>释长明</t>
  </si>
  <si>
    <t>霞浦玉山寺</t>
  </si>
  <si>
    <r>
      <t>9</t>
    </r>
    <r>
      <rPr>
        <sz val="16"/>
        <color indexed="8"/>
        <rFont val="宋体"/>
        <family val="0"/>
      </rPr>
      <t>62602</t>
    </r>
  </si>
  <si>
    <t>徐程丹</t>
  </si>
  <si>
    <t>释得戒</t>
  </si>
  <si>
    <t>霞浦莲花寺</t>
  </si>
  <si>
    <r>
      <t>2</t>
    </r>
    <r>
      <rPr>
        <sz val="16"/>
        <color indexed="8"/>
        <rFont val="宋体"/>
        <family val="0"/>
      </rPr>
      <t>0160423</t>
    </r>
  </si>
  <si>
    <t>李广飞</t>
  </si>
  <si>
    <t>释法泽</t>
  </si>
  <si>
    <t>霞浦地藏寺</t>
  </si>
  <si>
    <r>
      <t>2</t>
    </r>
    <r>
      <rPr>
        <sz val="16"/>
        <color indexed="8"/>
        <rFont val="宋体"/>
        <family val="0"/>
      </rPr>
      <t>0114093</t>
    </r>
  </si>
  <si>
    <t>周荣林</t>
  </si>
  <si>
    <t>释法云</t>
  </si>
  <si>
    <t>霞浦圣水寺</t>
  </si>
  <si>
    <r>
      <t>2</t>
    </r>
    <r>
      <rPr>
        <sz val="16"/>
        <color indexed="8"/>
        <rFont val="宋体"/>
        <family val="0"/>
      </rPr>
      <t>0040757</t>
    </r>
  </si>
  <si>
    <t>宏  愿</t>
  </si>
  <si>
    <t>霞浦盐田莲花寺</t>
  </si>
  <si>
    <r>
      <t>2</t>
    </r>
    <r>
      <rPr>
        <sz val="16"/>
        <color indexed="8"/>
        <rFont val="宋体"/>
        <family val="0"/>
      </rPr>
      <t>0000124</t>
    </r>
  </si>
  <si>
    <t>王建兰</t>
  </si>
  <si>
    <t>释法兰</t>
  </si>
  <si>
    <t>霞浦报恩寺</t>
  </si>
  <si>
    <r>
      <t>2</t>
    </r>
    <r>
      <rPr>
        <sz val="16"/>
        <color indexed="8"/>
        <rFont val="宋体"/>
        <family val="0"/>
      </rPr>
      <t>0174758</t>
    </r>
  </si>
  <si>
    <t>张宜珍</t>
  </si>
  <si>
    <t>释门玄</t>
  </si>
  <si>
    <t>霞浦大士庵</t>
  </si>
  <si>
    <r>
      <t>2</t>
    </r>
    <r>
      <rPr>
        <sz val="16"/>
        <color indexed="8"/>
        <rFont val="宋体"/>
        <family val="0"/>
      </rPr>
      <t>0155269</t>
    </r>
  </si>
  <si>
    <t>王为忠</t>
  </si>
  <si>
    <t>释来觉</t>
  </si>
  <si>
    <t>霞浦中普陀寺</t>
  </si>
  <si>
    <r>
      <t>2</t>
    </r>
    <r>
      <rPr>
        <sz val="16"/>
        <color indexed="8"/>
        <rFont val="宋体"/>
        <family val="0"/>
      </rPr>
      <t>0105039</t>
    </r>
  </si>
  <si>
    <t>王可平</t>
  </si>
  <si>
    <t>释慧律</t>
  </si>
  <si>
    <r>
      <t>2</t>
    </r>
    <r>
      <rPr>
        <sz val="16"/>
        <color indexed="8"/>
        <rFont val="宋体"/>
        <family val="0"/>
      </rPr>
      <t>0172172</t>
    </r>
  </si>
  <si>
    <t>高大力</t>
  </si>
  <si>
    <t>释慧吉</t>
  </si>
  <si>
    <r>
      <t>2</t>
    </r>
    <r>
      <rPr>
        <sz val="16"/>
        <color indexed="8"/>
        <rFont val="宋体"/>
        <family val="0"/>
      </rPr>
      <t>0174261</t>
    </r>
  </si>
  <si>
    <t>王为富</t>
  </si>
  <si>
    <t>释惟富</t>
  </si>
  <si>
    <r>
      <t>2</t>
    </r>
    <r>
      <rPr>
        <sz val="16"/>
        <color indexed="8"/>
        <rFont val="宋体"/>
        <family val="0"/>
      </rPr>
      <t>0184435</t>
    </r>
  </si>
  <si>
    <t>林昌磊</t>
  </si>
  <si>
    <r>
      <t>2</t>
    </r>
    <r>
      <rPr>
        <sz val="16"/>
        <color indexed="8"/>
        <rFont val="宋体"/>
        <family val="0"/>
      </rPr>
      <t>0174213</t>
    </r>
  </si>
  <si>
    <t>李于意</t>
  </si>
  <si>
    <t>释超然</t>
  </si>
  <si>
    <t>古田凤鸣寺</t>
  </si>
  <si>
    <t>20184535</t>
  </si>
  <si>
    <t>何战云</t>
  </si>
  <si>
    <t>释印云</t>
  </si>
  <si>
    <t>古田报慈寺</t>
  </si>
  <si>
    <t>20163761</t>
  </si>
  <si>
    <t>孙穗华</t>
  </si>
  <si>
    <t>释继觉</t>
  </si>
  <si>
    <t>古田白云寺</t>
  </si>
  <si>
    <t>20132280</t>
  </si>
  <si>
    <t>胡永江</t>
  </si>
  <si>
    <t>释常武</t>
  </si>
  <si>
    <t>寿宁三峰禅寺</t>
  </si>
  <si>
    <t>20181883</t>
  </si>
  <si>
    <t>杨岩炉</t>
  </si>
  <si>
    <t>释悟证</t>
  </si>
  <si>
    <t>20181976</t>
  </si>
  <si>
    <t>吴成福</t>
  </si>
  <si>
    <t>释贤德</t>
  </si>
  <si>
    <t>周宁盘龙庵</t>
  </si>
  <si>
    <t>20190122</t>
  </si>
  <si>
    <t>沈雅凤</t>
  </si>
  <si>
    <t>释善传</t>
  </si>
  <si>
    <t>周宁鹏翔净土寺</t>
  </si>
  <si>
    <t>20044246</t>
  </si>
  <si>
    <t>付世贵</t>
  </si>
  <si>
    <t>释智行</t>
  </si>
  <si>
    <t>柘荣普悦观音院</t>
  </si>
  <si>
    <t>刘小红</t>
  </si>
  <si>
    <t>释振智</t>
  </si>
  <si>
    <t>柘荣县东山普光寺</t>
  </si>
  <si>
    <t>何泳德</t>
  </si>
  <si>
    <t>释中道</t>
  </si>
  <si>
    <t>柘荣宝莲寺</t>
  </si>
  <si>
    <t>万彦辉</t>
  </si>
  <si>
    <t>释如光</t>
  </si>
  <si>
    <t>柘荣钟峰山慈灵寺</t>
  </si>
  <si>
    <t>韩南军</t>
  </si>
  <si>
    <t>释门行</t>
  </si>
  <si>
    <t>袁夏玉</t>
  </si>
  <si>
    <t>释定学</t>
  </si>
  <si>
    <t>柘荣龙兴寺</t>
  </si>
  <si>
    <t>罗小平</t>
  </si>
  <si>
    <t>释定广</t>
  </si>
  <si>
    <t>曾连珠</t>
  </si>
  <si>
    <t>释传磬</t>
  </si>
  <si>
    <t>柘荣妙莲寺</t>
  </si>
  <si>
    <t>杨晓飞</t>
  </si>
  <si>
    <t>释照增</t>
  </si>
  <si>
    <t>王  君</t>
  </si>
  <si>
    <t>释仁圆</t>
  </si>
  <si>
    <t>王秀英</t>
  </si>
  <si>
    <t>释照秀</t>
  </si>
  <si>
    <t>吴静云</t>
  </si>
  <si>
    <t>释开明</t>
  </si>
  <si>
    <t>战湘滨</t>
  </si>
  <si>
    <t>释究果</t>
  </si>
  <si>
    <t>柘荣县清灵禅寺</t>
  </si>
  <si>
    <t>黄锦棠</t>
  </si>
  <si>
    <t>释宽瑛</t>
  </si>
  <si>
    <t>福安万寿寺</t>
  </si>
  <si>
    <t>释妙树</t>
  </si>
  <si>
    <t>福安观宗庵</t>
  </si>
  <si>
    <t>1992.10.05</t>
  </si>
  <si>
    <t>刘令云</t>
  </si>
  <si>
    <t>释净源</t>
  </si>
  <si>
    <t>释成谊</t>
  </si>
  <si>
    <t>福安香云寺</t>
  </si>
  <si>
    <t>高丽月</t>
  </si>
  <si>
    <t>释彻法</t>
  </si>
  <si>
    <t>福安兴云寺</t>
  </si>
  <si>
    <t>郑团秀</t>
  </si>
  <si>
    <t>释顿昀</t>
  </si>
  <si>
    <t>福安甘棠净光寺</t>
  </si>
  <si>
    <t>释果立</t>
  </si>
  <si>
    <t>福安修全寺</t>
  </si>
  <si>
    <t>游菊梅</t>
  </si>
  <si>
    <t>释广清</t>
  </si>
  <si>
    <t>福安真如寺</t>
  </si>
  <si>
    <t>1983.02.19</t>
  </si>
  <si>
    <t>聂永斌</t>
  </si>
  <si>
    <t>释净贤</t>
  </si>
  <si>
    <t>福安双岩寺</t>
  </si>
  <si>
    <t>肖第二</t>
  </si>
  <si>
    <t>释文彻</t>
  </si>
  <si>
    <t>福安瑞云寺</t>
  </si>
  <si>
    <t>1985.09.19</t>
  </si>
  <si>
    <t>李道伟</t>
  </si>
  <si>
    <t>释常月</t>
  </si>
  <si>
    <t>福安湾坞白莲寺</t>
  </si>
  <si>
    <t>钟文琼</t>
  </si>
  <si>
    <t>释妙果</t>
  </si>
  <si>
    <t>福安安庆寺</t>
  </si>
  <si>
    <t>林丽碧</t>
  </si>
  <si>
    <t>释妙觉</t>
  </si>
  <si>
    <t>福安甘棠莲峰寺</t>
  </si>
  <si>
    <t>严明仁</t>
  </si>
  <si>
    <t>释明仁</t>
  </si>
  <si>
    <t>福安福兴寺</t>
  </si>
  <si>
    <t>王瑞迁</t>
  </si>
  <si>
    <t>释常光</t>
  </si>
  <si>
    <t>罗建旺</t>
  </si>
  <si>
    <t>释理尚</t>
  </si>
  <si>
    <t>宁德流米寺</t>
  </si>
  <si>
    <t>江爱妹</t>
  </si>
  <si>
    <t>释思戒</t>
  </si>
  <si>
    <t>宁德二都增福寺</t>
  </si>
  <si>
    <t>蒋祥云</t>
  </si>
  <si>
    <t>释庆菩</t>
  </si>
  <si>
    <t>宁德九都水云寺</t>
  </si>
  <si>
    <t>李  劲</t>
  </si>
  <si>
    <t>释祖和</t>
  </si>
  <si>
    <t>王淑清</t>
  </si>
  <si>
    <t>释会宇</t>
  </si>
  <si>
    <t>宁德八都龙华寺</t>
  </si>
  <si>
    <t>刘素容</t>
  </si>
  <si>
    <t>释永素</t>
  </si>
  <si>
    <t>赵德胜</t>
  </si>
  <si>
    <t>释果如</t>
  </si>
  <si>
    <t>宁德洋中白云寺</t>
  </si>
  <si>
    <t>刘孝云</t>
  </si>
  <si>
    <t>释清毓</t>
  </si>
  <si>
    <t>宁德报恩寺</t>
  </si>
  <si>
    <t>释圣莲</t>
  </si>
  <si>
    <t>宁德八都北山寺</t>
  </si>
  <si>
    <r>
      <t>1</t>
    </r>
    <r>
      <rPr>
        <sz val="16"/>
        <color indexed="8"/>
        <rFont val="宋体"/>
        <family val="0"/>
      </rPr>
      <t>990.05.02</t>
    </r>
  </si>
  <si>
    <t>释素留</t>
  </si>
  <si>
    <t>释正谛</t>
  </si>
  <si>
    <t>宁德霍童圣源寺</t>
  </si>
  <si>
    <t>赵中涛</t>
  </si>
  <si>
    <t>释信界</t>
  </si>
  <si>
    <t>宁德洋中棋盘寺</t>
  </si>
  <si>
    <t>高海林</t>
  </si>
  <si>
    <t>释通孝</t>
  </si>
  <si>
    <t>崔国平</t>
  </si>
  <si>
    <t>释顿正</t>
  </si>
  <si>
    <t>宁德支提山华严寺</t>
  </si>
  <si>
    <t>于文良</t>
  </si>
  <si>
    <t>释果地</t>
  </si>
  <si>
    <t>武国全</t>
  </si>
  <si>
    <t>释宏实</t>
  </si>
  <si>
    <t>李安团</t>
  </si>
  <si>
    <t>释参悟</t>
  </si>
  <si>
    <t>宁德霍童甘露寺</t>
  </si>
  <si>
    <t>刘延军</t>
  </si>
  <si>
    <t>释参道</t>
  </si>
  <si>
    <t>黄汉奇</t>
  </si>
  <si>
    <t>释海祺</t>
  </si>
  <si>
    <t>宁德虎贝辟支寺</t>
  </si>
  <si>
    <t>吴树堂</t>
  </si>
  <si>
    <t>释性空</t>
  </si>
  <si>
    <t>宁德霍童灵峰寺</t>
  </si>
  <si>
    <t>苏秀婷</t>
  </si>
  <si>
    <t>释观己</t>
  </si>
  <si>
    <t>宁德漳湾法华寺</t>
  </si>
  <si>
    <t>杨  贺</t>
  </si>
  <si>
    <t>释思胤</t>
  </si>
  <si>
    <t>福鼎平兴寺</t>
  </si>
  <si>
    <t>李  玉</t>
  </si>
  <si>
    <t>释玄海</t>
  </si>
  <si>
    <t>田  辉</t>
  </si>
  <si>
    <t>释传如</t>
  </si>
  <si>
    <t>顾泽胜</t>
  </si>
  <si>
    <t>释善慧</t>
  </si>
  <si>
    <t>周明福</t>
  </si>
  <si>
    <t>释圣光</t>
  </si>
  <si>
    <t>王  铁</t>
  </si>
  <si>
    <t>释印铸</t>
  </si>
  <si>
    <t>张宇翔</t>
  </si>
  <si>
    <t>释慧楞</t>
  </si>
  <si>
    <t>任晓雷</t>
  </si>
  <si>
    <t>释行谛</t>
  </si>
  <si>
    <t>张桂菊</t>
  </si>
  <si>
    <t>释果满</t>
  </si>
  <si>
    <t>福鼎桐山庆云庵</t>
  </si>
  <si>
    <t>张流进</t>
  </si>
  <si>
    <t>释戒慧</t>
  </si>
  <si>
    <t>福鼎桐城弥陀寺</t>
  </si>
  <si>
    <t>李成典</t>
  </si>
  <si>
    <t>释界松</t>
  </si>
  <si>
    <t>福鼎华光寺</t>
  </si>
  <si>
    <t>陈成光</t>
  </si>
  <si>
    <t>释界好</t>
  </si>
  <si>
    <t>唐雪华</t>
  </si>
  <si>
    <t>释门顺</t>
  </si>
  <si>
    <t>福鼎昭明寺</t>
  </si>
  <si>
    <t>赵春凤</t>
  </si>
  <si>
    <t>释门昭</t>
  </si>
  <si>
    <t>耿珠弟</t>
  </si>
  <si>
    <t>释慧照</t>
  </si>
  <si>
    <t>福鼎普光寺</t>
  </si>
  <si>
    <t>罗艳华</t>
  </si>
  <si>
    <t>释云香</t>
  </si>
  <si>
    <t>林成矛</t>
  </si>
  <si>
    <t>释题修</t>
  </si>
  <si>
    <t>福鼎佳阳泰国寺</t>
  </si>
  <si>
    <t>1990.05.24</t>
  </si>
  <si>
    <t>赖思云</t>
  </si>
  <si>
    <t>释演舍</t>
  </si>
  <si>
    <t>福鼎佳阳慧海寺</t>
  </si>
  <si>
    <t>杨月仙</t>
  </si>
  <si>
    <t>释长悦</t>
  </si>
  <si>
    <t>福鼎沙埕观音寺</t>
  </si>
  <si>
    <t>裘秋香</t>
  </si>
  <si>
    <t>释体悟</t>
  </si>
  <si>
    <t>福鼎点头观音寺</t>
  </si>
  <si>
    <t>吴贻号</t>
  </si>
  <si>
    <t>释戒藏</t>
  </si>
  <si>
    <t>福鼎点头隐灵寺</t>
  </si>
  <si>
    <t>刘嘉丽</t>
  </si>
  <si>
    <t>释佛实</t>
  </si>
  <si>
    <t>福鼎国华寺</t>
  </si>
  <si>
    <t>郑莉莉</t>
  </si>
  <si>
    <t>释佛谛</t>
  </si>
  <si>
    <t>陈佳娜</t>
  </si>
  <si>
    <t>释乾德</t>
  </si>
  <si>
    <t>福鼎点头兴福寺</t>
  </si>
  <si>
    <t>韩小雨</t>
  </si>
  <si>
    <t>释乾容</t>
  </si>
  <si>
    <t>刘  玉</t>
  </si>
  <si>
    <t>释乾修</t>
  </si>
  <si>
    <t>谢爱玉</t>
  </si>
  <si>
    <t>释傅宝</t>
  </si>
  <si>
    <t>福鼎点头福善寺</t>
  </si>
  <si>
    <t>1985.01.12</t>
  </si>
  <si>
    <t>汪桂月</t>
  </si>
  <si>
    <t>释悟云</t>
  </si>
  <si>
    <t>福鼎点头紫竹寺</t>
  </si>
  <si>
    <t>1988.10.17</t>
  </si>
  <si>
    <t>杨应显</t>
  </si>
  <si>
    <t>释当一</t>
  </si>
  <si>
    <t>福鼎点头西兴寺</t>
  </si>
  <si>
    <t>张彩霞</t>
  </si>
  <si>
    <t>释圆馨</t>
  </si>
  <si>
    <t>福鼎白琳妙光寺</t>
  </si>
  <si>
    <t>罗利平</t>
  </si>
  <si>
    <t>释用伟</t>
  </si>
  <si>
    <t>福鼎白琳慧峰寺</t>
  </si>
  <si>
    <t>李梅生</t>
  </si>
  <si>
    <t>释照莲</t>
  </si>
  <si>
    <t>福鼎磻溪青龙寺</t>
  </si>
  <si>
    <t>1981.10.15</t>
  </si>
  <si>
    <t>杨天秀</t>
  </si>
  <si>
    <t>释妙莲</t>
  </si>
  <si>
    <t>福鼎灵峰寺</t>
  </si>
  <si>
    <t>俞成成</t>
  </si>
  <si>
    <t>释体上</t>
  </si>
  <si>
    <t>池  洋</t>
  </si>
  <si>
    <t>释圣明</t>
  </si>
  <si>
    <t>张玉灿</t>
  </si>
  <si>
    <t>释宽正</t>
  </si>
  <si>
    <t>福鼎太姥山文殊院</t>
  </si>
  <si>
    <t>谢七二</t>
  </si>
  <si>
    <t>释演观</t>
  </si>
  <si>
    <t>福鼎太姥山五百罗汉寺</t>
  </si>
  <si>
    <t>辛  明</t>
  </si>
  <si>
    <t>释普明</t>
  </si>
  <si>
    <t>逄坤玉</t>
  </si>
  <si>
    <t>释隆印</t>
  </si>
  <si>
    <t>福鼎太姥山广福寺</t>
  </si>
  <si>
    <t>丛  谦</t>
  </si>
  <si>
    <t>释仁广</t>
  </si>
  <si>
    <t>福鼎店下庆元寺</t>
  </si>
  <si>
    <t>王仲军</t>
  </si>
  <si>
    <t>释世善</t>
  </si>
  <si>
    <t>福鼎瑞云寺</t>
  </si>
  <si>
    <t>金冬兰</t>
  </si>
  <si>
    <t>释演空</t>
  </si>
  <si>
    <t>福鼎管阳鼎清寺</t>
  </si>
  <si>
    <t>卜  俊</t>
  </si>
  <si>
    <t>释演禅</t>
  </si>
  <si>
    <t>福鼎象山寺</t>
  </si>
  <si>
    <t>李  明</t>
  </si>
  <si>
    <t>释心源</t>
  </si>
  <si>
    <t>杨  山</t>
  </si>
  <si>
    <t>释觉寂</t>
  </si>
  <si>
    <t>圣  观</t>
  </si>
  <si>
    <t>释圣观</t>
  </si>
  <si>
    <t>李翠玲</t>
  </si>
  <si>
    <t>释宽闻</t>
  </si>
  <si>
    <t>福鼎管阳极乐寺</t>
  </si>
  <si>
    <t>周胡英</t>
  </si>
  <si>
    <t>释证意</t>
  </si>
  <si>
    <t>张春梅</t>
  </si>
  <si>
    <t>释果法</t>
  </si>
  <si>
    <t>江吓良</t>
  </si>
  <si>
    <t>释圆妙</t>
  </si>
  <si>
    <t>福鼎磻溪观音寺</t>
  </si>
  <si>
    <t>20020172</t>
  </si>
  <si>
    <t>林顺灿</t>
  </si>
  <si>
    <t>释圣处</t>
  </si>
  <si>
    <t>屏南普照寺</t>
  </si>
  <si>
    <t>20102408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</si>
</sst>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/>
      <protection/>
    </xf>
    <xf numFmtId="0" fontId="2" fillId="0" borderId="0" xfId="0" applyAlignment="1" applyProtection="1">
      <alignment horizontal="left" vertical="center"/>
      <protection/>
    </xf>
    <xf numFmtId="0" fontId="3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/>
      <protection/>
    </xf>
    <xf numFmtId="0" fontId="0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0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/>
      <protection/>
    </xf>
    <xf numFmtId="0" fontId="5" fillId="0" borderId="2" xfId="0" applyAlignment="1" applyProtection="1">
      <alignment horizontal="center" vertical="center" wrapText="1"/>
      <protection/>
    </xf>
    <xf numFmtId="0" fontId="6" fillId="0" borderId="2" xfId="0" applyAlignment="1" applyProtection="1">
      <alignment horizontal="center" vertical="center" wrapText="1"/>
      <protection/>
    </xf>
    <xf numFmtId="0" fontId="6" fillId="0" borderId="0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7"/>
  <sheetViews>
    <sheetView tabSelected="1" defaultGridColor="0" colorId="23" workbookViewId="0" topLeftCell="A1">
      <pane ySplit="3" topLeftCell="A330" activePane="bottomLeft" state="frozen"/>
      <selection pane="topLeft" activeCell="A1" sqref="A1:H1"/>
      <selection pane="bottomLeft" activeCell="A1" sqref="A1:H1"/>
    </sheetView>
  </sheetViews>
  <sheetFormatPr defaultColWidth="9.00390625" defaultRowHeight="13.5"/>
  <cols>
    <col min="1" max="1" width="6.25390625" style="3" customWidth="1"/>
    <col min="2" max="2" width="11.00390625" style="3" customWidth="1"/>
    <col min="3" max="3" width="15.125" style="3" customWidth="1"/>
    <col min="4" max="4" width="19.125" style="3" customWidth="1"/>
    <col min="5" max="5" width="7.25390625" style="3" customWidth="1"/>
    <col min="6" max="6" width="29.875" style="4" customWidth="1"/>
    <col min="7" max="7" width="14.75390625" style="3" customWidth="1"/>
    <col min="8" max="8" width="16.875" style="3" customWidth="1"/>
    <col min="9" max="16384" width="9.00390625" style="3" customWidth="1"/>
  </cols>
  <sheetData>
    <row r="1" spans="1:11" ht="35.25" customHeight="1">
      <c r="A1" s="5" t="s">
        <v>0</v>
      </c>
      <c r="B1" s="6"/>
      <c r="C1" s="6"/>
      <c r="D1" s="6"/>
      <c r="E1" s="6"/>
      <c r="F1" s="6"/>
      <c r="G1" s="6"/>
      <c r="H1" s="6"/>
      <c r="K1" s="3"/>
    </row>
    <row r="2" spans="1:11" ht="27" customHeight="1">
      <c r="A2" s="7" t="s">
        <v>1</v>
      </c>
      <c r="B2" s="7"/>
      <c r="C2" s="7"/>
      <c r="D2" s="8"/>
      <c r="E2" s="7"/>
      <c r="F2" s="9" t="s">
        <v>2</v>
      </c>
      <c r="G2" s="8"/>
      <c r="H2" s="8"/>
      <c r="K2" s="3"/>
    </row>
    <row r="3" spans="1:11" s="10" customFormat="1" ht="19.5" customHeight="1">
      <c r="A3" s="11" t="s">
        <v>3</v>
      </c>
      <c r="B3" s="11" t="s">
        <v>4</v>
      </c>
      <c r="C3" s="12" t="s">
        <v>5</v>
      </c>
      <c r="D3" s="12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K3" s="10"/>
    </row>
    <row r="4" spans="1:11" s="10" customFormat="1" ht="19.5" customHeight="1">
      <c r="A4" s="13">
        <v>1</v>
      </c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>
        <v>20134825</v>
      </c>
      <c r="H4" s="13"/>
      <c r="K4" s="10"/>
    </row>
    <row r="5" spans="1:11" s="10" customFormat="1" ht="19.5" customHeight="1">
      <c r="A5" s="13">
        <v>2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15</v>
      </c>
      <c r="G5" s="13">
        <v>20134668</v>
      </c>
      <c r="H5" s="13"/>
      <c r="K5" s="10"/>
    </row>
    <row r="6" spans="1:11" s="10" customFormat="1" ht="19.5" customHeight="1">
      <c r="A6" s="13">
        <v>3</v>
      </c>
      <c r="B6" s="13" t="s">
        <v>20</v>
      </c>
      <c r="C6" s="13" t="s">
        <v>21</v>
      </c>
      <c r="D6" s="13" t="s">
        <v>18</v>
      </c>
      <c r="E6" s="13" t="s">
        <v>19</v>
      </c>
      <c r="F6" s="13" t="s">
        <v>22</v>
      </c>
      <c r="G6" s="13">
        <v>20105068</v>
      </c>
      <c r="H6" s="13"/>
      <c r="K6" s="10"/>
    </row>
    <row r="7" spans="1:11" s="10" customFormat="1" ht="19.5" customHeight="1">
      <c r="A7" s="13">
        <v>4</v>
      </c>
      <c r="B7" s="13" t="s">
        <v>23</v>
      </c>
      <c r="C7" s="13" t="s">
        <v>24</v>
      </c>
      <c r="D7" s="13" t="s">
        <v>25</v>
      </c>
      <c r="E7" s="13" t="s">
        <v>19</v>
      </c>
      <c r="F7" s="13" t="s">
        <v>22</v>
      </c>
      <c r="G7" s="13">
        <v>20125123</v>
      </c>
      <c r="H7" s="13"/>
      <c r="K7" s="10"/>
    </row>
    <row r="8" spans="1:11" s="10" customFormat="1" ht="19.5" customHeight="1">
      <c r="A8" s="13">
        <v>5</v>
      </c>
      <c r="B8" s="13" t="s">
        <v>26</v>
      </c>
      <c r="C8" s="13" t="s">
        <v>27</v>
      </c>
      <c r="D8" s="13" t="s">
        <v>25</v>
      </c>
      <c r="E8" s="13" t="s">
        <v>19</v>
      </c>
      <c r="F8" s="13" t="s">
        <v>22</v>
      </c>
      <c r="G8" s="13">
        <v>20182518</v>
      </c>
      <c r="H8" s="13"/>
      <c r="K8" s="10"/>
    </row>
    <row r="9" spans="1:11" s="10" customFormat="1" ht="19.5" customHeight="1">
      <c r="A9" s="13">
        <v>6</v>
      </c>
      <c r="B9" s="13" t="s">
        <v>28</v>
      </c>
      <c r="C9" s="13" t="s">
        <v>29</v>
      </c>
      <c r="D9" s="13" t="s">
        <v>18</v>
      </c>
      <c r="E9" s="13" t="s">
        <v>19</v>
      </c>
      <c r="F9" s="13" t="s">
        <v>22</v>
      </c>
      <c r="G9" s="13">
        <v>20130012</v>
      </c>
      <c r="H9" s="13"/>
      <c r="K9" s="10"/>
    </row>
    <row r="10" spans="1:11" s="10" customFormat="1" ht="19.5" customHeight="1">
      <c r="A10" s="13">
        <v>7</v>
      </c>
      <c r="B10" s="13" t="s">
        <v>30</v>
      </c>
      <c r="C10" s="13" t="s">
        <v>31</v>
      </c>
      <c r="D10" s="13" t="s">
        <v>18</v>
      </c>
      <c r="E10" s="13" t="s">
        <v>19</v>
      </c>
      <c r="F10" s="13" t="s">
        <v>32</v>
      </c>
      <c r="G10" s="13">
        <v>20061884</v>
      </c>
      <c r="H10" s="13"/>
      <c r="K10" s="10"/>
    </row>
    <row r="11" spans="1:11" s="10" customFormat="1" ht="19.5" customHeight="1">
      <c r="A11" s="13">
        <v>8</v>
      </c>
      <c r="B11" s="13" t="s">
        <v>33</v>
      </c>
      <c r="C11" s="13" t="s">
        <v>34</v>
      </c>
      <c r="D11" s="13" t="s">
        <v>18</v>
      </c>
      <c r="E11" s="13" t="s">
        <v>19</v>
      </c>
      <c r="F11" s="13" t="s">
        <v>32</v>
      </c>
      <c r="G11" s="13">
        <v>20114928</v>
      </c>
      <c r="H11" s="13"/>
      <c r="K11" s="10"/>
    </row>
    <row r="12" spans="1:11" s="10" customFormat="1" ht="19.5" customHeight="1">
      <c r="A12" s="13">
        <v>9</v>
      </c>
      <c r="B12" s="13" t="s">
        <v>35</v>
      </c>
      <c r="C12" s="13" t="s">
        <v>36</v>
      </c>
      <c r="D12" s="13" t="s">
        <v>18</v>
      </c>
      <c r="E12" s="13" t="s">
        <v>19</v>
      </c>
      <c r="F12" s="13" t="s">
        <v>37</v>
      </c>
      <c r="G12" s="13">
        <v>20140067</v>
      </c>
      <c r="H12" s="13"/>
      <c r="K12" s="10"/>
    </row>
    <row r="13" spans="1:11" s="10" customFormat="1" ht="19.5" customHeight="1">
      <c r="A13" s="13">
        <v>10</v>
      </c>
      <c r="B13" s="13" t="s">
        <v>38</v>
      </c>
      <c r="C13" s="13" t="s">
        <v>39</v>
      </c>
      <c r="D13" s="13" t="s">
        <v>13</v>
      </c>
      <c r="E13" s="13" t="s">
        <v>14</v>
      </c>
      <c r="F13" s="13" t="s">
        <v>40</v>
      </c>
      <c r="G13" s="13">
        <v>20164029</v>
      </c>
      <c r="H13" s="13"/>
      <c r="K13" s="10"/>
    </row>
    <row r="14" spans="1:11" s="10" customFormat="1" ht="19.5" customHeight="1">
      <c r="A14" s="13">
        <v>11</v>
      </c>
      <c r="B14" s="13" t="s">
        <v>41</v>
      </c>
      <c r="C14" s="13" t="s">
        <v>42</v>
      </c>
      <c r="D14" s="13" t="s">
        <v>13</v>
      </c>
      <c r="E14" s="13" t="s">
        <v>14</v>
      </c>
      <c r="F14" s="13" t="s">
        <v>40</v>
      </c>
      <c r="G14" s="13">
        <v>20164030</v>
      </c>
      <c r="H14" s="13"/>
      <c r="K14" s="10"/>
    </row>
    <row r="15" spans="1:11" s="10" customFormat="1" ht="19.5" customHeight="1">
      <c r="A15" s="13">
        <v>12</v>
      </c>
      <c r="B15" s="13" t="s">
        <v>43</v>
      </c>
      <c r="C15" s="13" t="s">
        <v>44</v>
      </c>
      <c r="D15" s="13" t="s">
        <v>13</v>
      </c>
      <c r="E15" s="13" t="s">
        <v>14</v>
      </c>
      <c r="F15" s="13" t="s">
        <v>40</v>
      </c>
      <c r="G15" s="13">
        <v>20185829</v>
      </c>
      <c r="H15" s="13"/>
      <c r="K15" s="10"/>
    </row>
    <row r="16" spans="1:11" s="10" customFormat="1" ht="19.5" customHeight="1">
      <c r="A16" s="13">
        <v>13</v>
      </c>
      <c r="B16" s="13" t="s">
        <v>45</v>
      </c>
      <c r="C16" s="13" t="s">
        <v>46</v>
      </c>
      <c r="D16" s="13" t="s">
        <v>13</v>
      </c>
      <c r="E16" s="13" t="s">
        <v>14</v>
      </c>
      <c r="F16" s="13" t="s">
        <v>40</v>
      </c>
      <c r="G16" s="13">
        <v>20115220</v>
      </c>
      <c r="H16" s="13"/>
      <c r="K16" s="10"/>
    </row>
    <row r="17" spans="1:11" s="10" customFormat="1" ht="19.5" customHeight="1">
      <c r="A17" s="13">
        <v>14</v>
      </c>
      <c r="B17" s="13" t="s">
        <v>47</v>
      </c>
      <c r="C17" s="13" t="s">
        <v>48</v>
      </c>
      <c r="D17" s="13" t="s">
        <v>13</v>
      </c>
      <c r="E17" s="13" t="s">
        <v>14</v>
      </c>
      <c r="F17" s="13" t="s">
        <v>40</v>
      </c>
      <c r="G17" s="13">
        <v>20083367</v>
      </c>
      <c r="H17" s="13"/>
      <c r="K17" s="10"/>
    </row>
    <row r="18" spans="1:11" s="10" customFormat="1" ht="19.5" customHeight="1">
      <c r="A18" s="13">
        <v>15</v>
      </c>
      <c r="B18" s="13" t="s">
        <v>49</v>
      </c>
      <c r="C18" s="13" t="s">
        <v>50</v>
      </c>
      <c r="D18" s="13" t="s">
        <v>13</v>
      </c>
      <c r="E18" s="13" t="s">
        <v>14</v>
      </c>
      <c r="F18" s="13" t="s">
        <v>40</v>
      </c>
      <c r="G18" s="13">
        <v>20130658</v>
      </c>
      <c r="H18" s="13"/>
      <c r="K18" s="10"/>
    </row>
    <row r="19" spans="1:11" s="10" customFormat="1" ht="19.5" customHeight="1">
      <c r="A19" s="13">
        <v>16</v>
      </c>
      <c r="B19" s="13" t="s">
        <v>51</v>
      </c>
      <c r="C19" s="13" t="s">
        <v>52</v>
      </c>
      <c r="D19" s="13" t="s">
        <v>13</v>
      </c>
      <c r="E19" s="13" t="s">
        <v>14</v>
      </c>
      <c r="F19" s="13" t="s">
        <v>53</v>
      </c>
      <c r="G19" s="13">
        <v>20112718</v>
      </c>
      <c r="H19" s="13"/>
      <c r="K19" s="10"/>
    </row>
    <row r="20" spans="1:11" s="10" customFormat="1" ht="19.5" customHeight="1">
      <c r="A20" s="13">
        <v>17</v>
      </c>
      <c r="B20" s="13" t="s">
        <v>54</v>
      </c>
      <c r="C20" s="13" t="s">
        <v>55</v>
      </c>
      <c r="D20" s="13" t="s">
        <v>13</v>
      </c>
      <c r="E20" s="13" t="s">
        <v>14</v>
      </c>
      <c r="F20" s="13" t="s">
        <v>56</v>
      </c>
      <c r="G20" s="13">
        <v>20112710</v>
      </c>
      <c r="H20" s="13"/>
      <c r="K20" s="10"/>
    </row>
    <row r="21" spans="1:11" s="10" customFormat="1" ht="19.5" customHeight="1">
      <c r="A21" s="13">
        <v>18</v>
      </c>
      <c r="B21" s="13" t="s">
        <v>57</v>
      </c>
      <c r="C21" s="13" t="s">
        <v>58</v>
      </c>
      <c r="D21" s="13" t="s">
        <v>18</v>
      </c>
      <c r="E21" s="13" t="s">
        <v>19</v>
      </c>
      <c r="F21" s="13" t="s">
        <v>59</v>
      </c>
      <c r="G21" s="13">
        <v>20023055</v>
      </c>
      <c r="H21" s="13"/>
      <c r="K21" s="10"/>
    </row>
    <row r="22" spans="1:11" s="10" customFormat="1" ht="19.5" customHeight="1">
      <c r="A22" s="13">
        <v>19</v>
      </c>
      <c r="B22" s="13" t="s">
        <v>60</v>
      </c>
      <c r="C22" s="13" t="s">
        <v>61</v>
      </c>
      <c r="D22" s="13" t="s">
        <v>18</v>
      </c>
      <c r="E22" s="13" t="s">
        <v>19</v>
      </c>
      <c r="F22" s="13" t="s">
        <v>62</v>
      </c>
      <c r="G22" s="13">
        <v>20082615</v>
      </c>
      <c r="H22" s="13"/>
      <c r="K22" s="10"/>
    </row>
    <row r="23" spans="1:8" s="10" customFormat="1" ht="19.5" customHeight="1">
      <c r="A23" s="13">
        <v>20</v>
      </c>
      <c r="B23" s="13" t="s">
        <v>63</v>
      </c>
      <c r="C23" s="13" t="s">
        <v>64</v>
      </c>
      <c r="D23" s="13" t="s">
        <v>18</v>
      </c>
      <c r="E23" s="13" t="s">
        <v>19</v>
      </c>
      <c r="F23" s="13" t="s">
        <v>65</v>
      </c>
      <c r="G23" s="13">
        <v>20092078</v>
      </c>
      <c r="H23" s="13"/>
    </row>
    <row r="24" spans="1:8" s="10" customFormat="1" ht="19.5" customHeight="1">
      <c r="A24" s="13">
        <v>21</v>
      </c>
      <c r="B24" s="13" t="s">
        <v>66</v>
      </c>
      <c r="C24" s="13" t="s">
        <v>67</v>
      </c>
      <c r="D24" s="13" t="s">
        <v>18</v>
      </c>
      <c r="E24" s="13" t="s">
        <v>19</v>
      </c>
      <c r="F24" s="13" t="s">
        <v>68</v>
      </c>
      <c r="G24" s="13">
        <v>20155005</v>
      </c>
      <c r="H24" s="13"/>
    </row>
    <row r="25" spans="1:8" s="10" customFormat="1" ht="19.5" customHeight="1">
      <c r="A25" s="13">
        <v>22</v>
      </c>
      <c r="B25" s="13" t="s">
        <v>69</v>
      </c>
      <c r="C25" s="13" t="s">
        <v>70</v>
      </c>
      <c r="D25" s="13" t="s">
        <v>18</v>
      </c>
      <c r="E25" s="13" t="s">
        <v>19</v>
      </c>
      <c r="F25" s="13" t="s">
        <v>71</v>
      </c>
      <c r="G25" s="13">
        <v>20162549</v>
      </c>
      <c r="H25" s="13"/>
    </row>
    <row r="26" spans="1:8" s="10" customFormat="1" ht="19.5" customHeight="1">
      <c r="A26" s="13">
        <v>23</v>
      </c>
      <c r="B26" s="13" t="s">
        <v>72</v>
      </c>
      <c r="C26" s="13" t="s">
        <v>73</v>
      </c>
      <c r="D26" s="13" t="s">
        <v>13</v>
      </c>
      <c r="E26" s="13" t="s">
        <v>14</v>
      </c>
      <c r="F26" s="13" t="s">
        <v>74</v>
      </c>
      <c r="G26" s="13">
        <v>20185706</v>
      </c>
      <c r="H26" s="13"/>
    </row>
    <row r="27" spans="1:8" s="10" customFormat="1" ht="19.5" customHeight="1">
      <c r="A27" s="13">
        <v>24</v>
      </c>
      <c r="B27" s="13" t="s">
        <v>75</v>
      </c>
      <c r="C27" s="13" t="s">
        <v>76</v>
      </c>
      <c r="D27" s="13" t="s">
        <v>13</v>
      </c>
      <c r="E27" s="13" t="s">
        <v>14</v>
      </c>
      <c r="F27" s="13" t="s">
        <v>77</v>
      </c>
      <c r="G27" s="13">
        <v>20083334</v>
      </c>
      <c r="H27" s="13"/>
    </row>
    <row r="28" spans="1:8" s="10" customFormat="1" ht="19.5" customHeight="1">
      <c r="A28" s="13">
        <v>25</v>
      </c>
      <c r="B28" s="13" t="s">
        <v>78</v>
      </c>
      <c r="C28" s="13" t="s">
        <v>79</v>
      </c>
      <c r="D28" s="13" t="s">
        <v>13</v>
      </c>
      <c r="E28" s="13" t="s">
        <v>14</v>
      </c>
      <c r="F28" s="13" t="s">
        <v>80</v>
      </c>
      <c r="G28" s="13">
        <v>20141804</v>
      </c>
      <c r="H28" s="13"/>
    </row>
    <row r="29" spans="1:8" s="10" customFormat="1" ht="19.5" customHeight="1">
      <c r="A29" s="13">
        <v>26</v>
      </c>
      <c r="B29" s="13" t="s">
        <v>81</v>
      </c>
      <c r="C29" s="13" t="s">
        <v>82</v>
      </c>
      <c r="D29" s="13" t="s">
        <v>13</v>
      </c>
      <c r="E29" s="13" t="s">
        <v>14</v>
      </c>
      <c r="F29" s="13" t="s">
        <v>83</v>
      </c>
      <c r="G29" s="13">
        <v>20000593</v>
      </c>
      <c r="H29" s="13"/>
    </row>
    <row r="30" spans="1:8" s="10" customFormat="1" ht="19.5" customHeight="1">
      <c r="A30" s="13">
        <v>27</v>
      </c>
      <c r="B30" s="13" t="s">
        <v>84</v>
      </c>
      <c r="C30" s="13" t="s">
        <v>84</v>
      </c>
      <c r="D30" s="13" t="s">
        <v>13</v>
      </c>
      <c r="E30" s="13" t="s">
        <v>14</v>
      </c>
      <c r="F30" s="13" t="s">
        <v>83</v>
      </c>
      <c r="G30" s="13">
        <v>20030979</v>
      </c>
      <c r="H30" s="13"/>
    </row>
    <row r="31" spans="1:8" s="10" customFormat="1" ht="19.5" customHeight="1">
      <c r="A31" s="13">
        <v>28</v>
      </c>
      <c r="B31" s="13" t="s">
        <v>85</v>
      </c>
      <c r="C31" s="13" t="s">
        <v>86</v>
      </c>
      <c r="D31" s="13" t="s">
        <v>13</v>
      </c>
      <c r="E31" s="13" t="s">
        <v>14</v>
      </c>
      <c r="F31" s="13" t="s">
        <v>83</v>
      </c>
      <c r="G31" s="13">
        <v>20000612</v>
      </c>
      <c r="H31" s="13"/>
    </row>
    <row r="32" spans="1:8" s="10" customFormat="1" ht="19.5" customHeight="1">
      <c r="A32" s="13">
        <v>29</v>
      </c>
      <c r="B32" s="13" t="s">
        <v>87</v>
      </c>
      <c r="C32" s="13" t="s">
        <v>88</v>
      </c>
      <c r="D32" s="13" t="s">
        <v>13</v>
      </c>
      <c r="E32" s="13" t="s">
        <v>14</v>
      </c>
      <c r="F32" s="13" t="s">
        <v>89</v>
      </c>
      <c r="G32" s="13">
        <v>20050345</v>
      </c>
      <c r="H32" s="13"/>
    </row>
    <row r="33" spans="1:8" s="10" customFormat="1" ht="19.5" customHeight="1">
      <c r="A33" s="13">
        <v>30</v>
      </c>
      <c r="B33" s="13" t="s">
        <v>90</v>
      </c>
      <c r="C33" s="13" t="s">
        <v>91</v>
      </c>
      <c r="D33" s="13" t="s">
        <v>18</v>
      </c>
      <c r="E33" s="13" t="s">
        <v>19</v>
      </c>
      <c r="F33" s="13" t="s">
        <v>83</v>
      </c>
      <c r="G33" s="13">
        <v>20070277</v>
      </c>
      <c r="H33" s="13"/>
    </row>
    <row r="34" spans="1:8" s="10" customFormat="1" ht="19.5" customHeight="1">
      <c r="A34" s="13">
        <v>31</v>
      </c>
      <c r="B34" s="13" t="s">
        <v>92</v>
      </c>
      <c r="C34" s="13" t="s">
        <v>93</v>
      </c>
      <c r="D34" s="13" t="s">
        <v>18</v>
      </c>
      <c r="E34" s="13" t="s">
        <v>19</v>
      </c>
      <c r="F34" s="13" t="s">
        <v>94</v>
      </c>
      <c r="G34" s="13">
        <v>20120256</v>
      </c>
      <c r="H34" s="13"/>
    </row>
    <row r="35" spans="1:8" s="10" customFormat="1" ht="19.5" customHeight="1">
      <c r="A35" s="13">
        <v>32</v>
      </c>
      <c r="B35" s="13" t="s">
        <v>95</v>
      </c>
      <c r="C35" s="13" t="s">
        <v>96</v>
      </c>
      <c r="D35" s="13" t="s">
        <v>18</v>
      </c>
      <c r="E35" s="13" t="s">
        <v>19</v>
      </c>
      <c r="F35" s="13" t="s">
        <v>94</v>
      </c>
      <c r="G35" s="13">
        <v>20155651</v>
      </c>
      <c r="H35" s="13"/>
    </row>
    <row r="36" spans="1:8" s="10" customFormat="1" ht="19.5" customHeight="1">
      <c r="A36" s="13">
        <v>33</v>
      </c>
      <c r="B36" s="13" t="s">
        <v>97</v>
      </c>
      <c r="C36" s="13" t="s">
        <v>98</v>
      </c>
      <c r="D36" s="13" t="s">
        <v>18</v>
      </c>
      <c r="E36" s="13" t="s">
        <v>19</v>
      </c>
      <c r="F36" s="13" t="s">
        <v>94</v>
      </c>
      <c r="G36" s="13">
        <v>981334</v>
      </c>
      <c r="H36" s="13"/>
    </row>
    <row r="37" spans="1:8" s="10" customFormat="1" ht="19.5" customHeight="1">
      <c r="A37" s="13">
        <v>34</v>
      </c>
      <c r="B37" s="13" t="s">
        <v>99</v>
      </c>
      <c r="C37" s="13" t="s">
        <v>100</v>
      </c>
      <c r="D37" s="13" t="s">
        <v>18</v>
      </c>
      <c r="E37" s="13" t="s">
        <v>19</v>
      </c>
      <c r="F37" s="13" t="s">
        <v>94</v>
      </c>
      <c r="G37" s="13">
        <v>20075425</v>
      </c>
      <c r="H37" s="13"/>
    </row>
    <row r="38" spans="1:8" s="10" customFormat="1" ht="19.5" customHeight="1">
      <c r="A38" s="13">
        <v>35</v>
      </c>
      <c r="B38" s="13" t="s">
        <v>101</v>
      </c>
      <c r="C38" s="13" t="s">
        <v>102</v>
      </c>
      <c r="D38" s="13" t="s">
        <v>18</v>
      </c>
      <c r="E38" s="13" t="s">
        <v>19</v>
      </c>
      <c r="F38" s="13" t="s">
        <v>94</v>
      </c>
      <c r="G38" s="13">
        <v>20184808</v>
      </c>
      <c r="H38" s="13"/>
    </row>
    <row r="39" spans="1:8" s="10" customFormat="1" ht="19.5" customHeight="1">
      <c r="A39" s="13">
        <v>36</v>
      </c>
      <c r="B39" s="13" t="s">
        <v>103</v>
      </c>
      <c r="C39" s="13" t="s">
        <v>104</v>
      </c>
      <c r="D39" s="13" t="s">
        <v>18</v>
      </c>
      <c r="E39" s="13" t="s">
        <v>19</v>
      </c>
      <c r="F39" s="13" t="s">
        <v>105</v>
      </c>
      <c r="G39" s="13">
        <v>20173693</v>
      </c>
      <c r="H39" s="13"/>
    </row>
    <row r="40" spans="1:8" s="10" customFormat="1" ht="19.5" customHeight="1">
      <c r="A40" s="13">
        <v>37</v>
      </c>
      <c r="B40" s="13" t="s">
        <v>106</v>
      </c>
      <c r="C40" s="13" t="s">
        <v>107</v>
      </c>
      <c r="D40" s="13" t="s">
        <v>18</v>
      </c>
      <c r="E40" s="13" t="s">
        <v>19</v>
      </c>
      <c r="F40" s="13" t="s">
        <v>108</v>
      </c>
      <c r="G40" s="13">
        <v>20171271</v>
      </c>
      <c r="H40" s="13"/>
    </row>
    <row r="41" spans="1:8" s="10" customFormat="1" ht="19.5" customHeight="1">
      <c r="A41" s="13">
        <v>38</v>
      </c>
      <c r="B41" s="13" t="s">
        <v>109</v>
      </c>
      <c r="C41" s="13" t="s">
        <v>110</v>
      </c>
      <c r="D41" s="13" t="s">
        <v>18</v>
      </c>
      <c r="E41" s="13" t="s">
        <v>19</v>
      </c>
      <c r="F41" s="13" t="s">
        <v>111</v>
      </c>
      <c r="G41" s="13">
        <v>20154869</v>
      </c>
      <c r="H41" s="13"/>
    </row>
    <row r="42" spans="1:8" s="10" customFormat="1" ht="19.5" customHeight="1">
      <c r="A42" s="13">
        <v>39</v>
      </c>
      <c r="B42" s="13" t="s">
        <v>112</v>
      </c>
      <c r="C42" s="13" t="s">
        <v>113</v>
      </c>
      <c r="D42" s="13" t="s">
        <v>18</v>
      </c>
      <c r="E42" s="13" t="s">
        <v>19</v>
      </c>
      <c r="F42" s="13" t="s">
        <v>114</v>
      </c>
      <c r="G42" s="13">
        <v>20150347</v>
      </c>
      <c r="H42" s="13"/>
    </row>
    <row r="43" spans="1:8" s="10" customFormat="1" ht="19.5" customHeight="1">
      <c r="A43" s="13">
        <v>40</v>
      </c>
      <c r="B43" s="13" t="s">
        <v>115</v>
      </c>
      <c r="C43" s="13" t="s">
        <v>116</v>
      </c>
      <c r="D43" s="13" t="s">
        <v>18</v>
      </c>
      <c r="E43" s="13" t="s">
        <v>19</v>
      </c>
      <c r="F43" s="13" t="s">
        <v>114</v>
      </c>
      <c r="G43" s="13">
        <v>20153589</v>
      </c>
      <c r="H43" s="13"/>
    </row>
    <row r="44" spans="1:8" s="10" customFormat="1" ht="19.5" customHeight="1">
      <c r="A44" s="13">
        <v>41</v>
      </c>
      <c r="B44" s="13" t="s">
        <v>117</v>
      </c>
      <c r="C44" s="13" t="s">
        <v>118</v>
      </c>
      <c r="D44" s="13" t="s">
        <v>18</v>
      </c>
      <c r="E44" s="13" t="s">
        <v>19</v>
      </c>
      <c r="F44" s="13" t="s">
        <v>119</v>
      </c>
      <c r="G44" s="13">
        <v>20075172</v>
      </c>
      <c r="H44" s="13"/>
    </row>
    <row r="45" spans="1:8" s="10" customFormat="1" ht="19.5" customHeight="1">
      <c r="A45" s="13">
        <v>42</v>
      </c>
      <c r="B45" s="13" t="s">
        <v>120</v>
      </c>
      <c r="C45" s="13" t="s">
        <v>121</v>
      </c>
      <c r="D45" s="13" t="s">
        <v>18</v>
      </c>
      <c r="E45" s="13" t="s">
        <v>19</v>
      </c>
      <c r="F45" s="13" t="s">
        <v>119</v>
      </c>
      <c r="G45" s="13">
        <v>20073916</v>
      </c>
      <c r="H45" s="13"/>
    </row>
    <row r="46" spans="1:8" s="10" customFormat="1" ht="19.5" customHeight="1">
      <c r="A46" s="13">
        <v>43</v>
      </c>
      <c r="B46" s="13" t="s">
        <v>122</v>
      </c>
      <c r="C46" s="13" t="s">
        <v>123</v>
      </c>
      <c r="D46" s="13" t="s">
        <v>18</v>
      </c>
      <c r="E46" s="13" t="s">
        <v>19</v>
      </c>
      <c r="F46" s="13" t="s">
        <v>119</v>
      </c>
      <c r="G46" s="13">
        <v>951810</v>
      </c>
      <c r="H46" s="13"/>
    </row>
    <row r="47" spans="1:8" s="10" customFormat="1" ht="19.5" customHeight="1">
      <c r="A47" s="13">
        <v>44</v>
      </c>
      <c r="B47" s="13" t="s">
        <v>124</v>
      </c>
      <c r="C47" s="13" t="s">
        <v>125</v>
      </c>
      <c r="D47" s="13" t="s">
        <v>18</v>
      </c>
      <c r="E47" s="13" t="s">
        <v>19</v>
      </c>
      <c r="F47" s="13" t="s">
        <v>119</v>
      </c>
      <c r="G47" s="13">
        <v>981583</v>
      </c>
      <c r="H47" s="13"/>
    </row>
    <row r="48" spans="1:8" s="10" customFormat="1" ht="19.5" customHeight="1">
      <c r="A48" s="13">
        <v>45</v>
      </c>
      <c r="B48" s="13" t="s">
        <v>126</v>
      </c>
      <c r="C48" s="13" t="s">
        <v>127</v>
      </c>
      <c r="D48" s="13" t="s">
        <v>18</v>
      </c>
      <c r="E48" s="13" t="s">
        <v>19</v>
      </c>
      <c r="F48" s="13" t="s">
        <v>128</v>
      </c>
      <c r="G48" s="13">
        <v>20170183</v>
      </c>
      <c r="H48" s="13"/>
    </row>
    <row r="49" spans="1:8" s="10" customFormat="1" ht="19.5" customHeight="1">
      <c r="A49" s="13">
        <v>46</v>
      </c>
      <c r="B49" s="13" t="s">
        <v>129</v>
      </c>
      <c r="C49" s="13" t="s">
        <v>130</v>
      </c>
      <c r="D49" s="13" t="s">
        <v>18</v>
      </c>
      <c r="E49" s="13" t="s">
        <v>19</v>
      </c>
      <c r="F49" s="13" t="s">
        <v>128</v>
      </c>
      <c r="G49" s="13">
        <v>963442</v>
      </c>
      <c r="H49" s="13"/>
    </row>
    <row r="50" spans="1:8" s="10" customFormat="1" ht="19.5" customHeight="1">
      <c r="A50" s="13">
        <v>47</v>
      </c>
      <c r="B50" s="13" t="s">
        <v>131</v>
      </c>
      <c r="C50" s="13" t="s">
        <v>132</v>
      </c>
      <c r="D50" s="13" t="s">
        <v>18</v>
      </c>
      <c r="E50" s="13" t="s">
        <v>19</v>
      </c>
      <c r="F50" s="13" t="s">
        <v>133</v>
      </c>
      <c r="G50" s="13">
        <v>20133592</v>
      </c>
      <c r="H50" s="13"/>
    </row>
    <row r="51" spans="1:8" s="10" customFormat="1" ht="19.5" customHeight="1">
      <c r="A51" s="13">
        <v>48</v>
      </c>
      <c r="B51" s="13" t="s">
        <v>134</v>
      </c>
      <c r="C51" s="13" t="s">
        <v>135</v>
      </c>
      <c r="D51" s="13" t="s">
        <v>18</v>
      </c>
      <c r="E51" s="13" t="s">
        <v>19</v>
      </c>
      <c r="F51" s="13" t="s">
        <v>136</v>
      </c>
      <c r="G51" s="13">
        <v>20115003</v>
      </c>
      <c r="H51" s="13"/>
    </row>
    <row r="52" spans="1:8" s="10" customFormat="1" ht="19.5" customHeight="1">
      <c r="A52" s="13">
        <v>49</v>
      </c>
      <c r="B52" s="13" t="s">
        <v>137</v>
      </c>
      <c r="C52" s="13" t="s">
        <v>138</v>
      </c>
      <c r="D52" s="13" t="s">
        <v>18</v>
      </c>
      <c r="E52" s="13" t="s">
        <v>19</v>
      </c>
      <c r="F52" s="13" t="s">
        <v>139</v>
      </c>
      <c r="G52" s="13">
        <v>20141560</v>
      </c>
      <c r="H52" s="13"/>
    </row>
    <row r="53" spans="1:8" s="10" customFormat="1" ht="19.5" customHeight="1">
      <c r="A53" s="13">
        <v>50</v>
      </c>
      <c r="B53" s="13" t="s">
        <v>140</v>
      </c>
      <c r="C53" s="13" t="s">
        <v>141</v>
      </c>
      <c r="D53" s="13" t="s">
        <v>18</v>
      </c>
      <c r="E53" s="13" t="s">
        <v>19</v>
      </c>
      <c r="F53" s="13" t="s">
        <v>142</v>
      </c>
      <c r="G53" s="13">
        <v>20030577</v>
      </c>
      <c r="H53" s="13"/>
    </row>
    <row r="54" spans="1:8" s="10" customFormat="1" ht="19.5" customHeight="1">
      <c r="A54" s="13">
        <v>51</v>
      </c>
      <c r="B54" s="13" t="s">
        <v>143</v>
      </c>
      <c r="C54" s="13" t="s">
        <v>144</v>
      </c>
      <c r="D54" s="13" t="s">
        <v>13</v>
      </c>
      <c r="E54" s="13" t="s">
        <v>14</v>
      </c>
      <c r="F54" s="13" t="s">
        <v>145</v>
      </c>
      <c r="G54" s="13">
        <v>20164024</v>
      </c>
      <c r="H54" s="13"/>
    </row>
    <row r="55" spans="1:8" s="10" customFormat="1" ht="19.5" customHeight="1">
      <c r="A55" s="13">
        <v>52</v>
      </c>
      <c r="B55" s="13" t="s">
        <v>146</v>
      </c>
      <c r="C55" s="13" t="s">
        <v>147</v>
      </c>
      <c r="D55" s="13" t="s">
        <v>18</v>
      </c>
      <c r="E55" s="13" t="s">
        <v>19</v>
      </c>
      <c r="F55" s="13" t="s">
        <v>145</v>
      </c>
      <c r="G55" s="13">
        <v>20183934</v>
      </c>
      <c r="H55" s="13"/>
    </row>
    <row r="56" spans="1:8" s="10" customFormat="1" ht="19.5" customHeight="1">
      <c r="A56" s="13">
        <v>53</v>
      </c>
      <c r="B56" s="13" t="s">
        <v>148</v>
      </c>
      <c r="C56" s="13" t="s">
        <v>149</v>
      </c>
      <c r="D56" s="13" t="s">
        <v>18</v>
      </c>
      <c r="E56" s="13" t="s">
        <v>19</v>
      </c>
      <c r="F56" s="13" t="s">
        <v>145</v>
      </c>
      <c r="G56" s="13">
        <v>20011681</v>
      </c>
      <c r="H56" s="13"/>
    </row>
    <row r="57" spans="1:8" s="10" customFormat="1" ht="19.5" customHeight="1">
      <c r="A57" s="13">
        <v>54</v>
      </c>
      <c r="B57" s="13" t="s">
        <v>150</v>
      </c>
      <c r="C57" s="13" t="s">
        <v>151</v>
      </c>
      <c r="D57" s="13" t="s">
        <v>13</v>
      </c>
      <c r="E57" s="13" t="s">
        <v>14</v>
      </c>
      <c r="F57" s="13" t="s">
        <v>152</v>
      </c>
      <c r="G57" s="13">
        <v>20165008</v>
      </c>
      <c r="H57" s="13"/>
    </row>
    <row r="58" spans="1:8" s="10" customFormat="1" ht="19.5" customHeight="1">
      <c r="A58" s="13">
        <v>55</v>
      </c>
      <c r="B58" s="13" t="s">
        <v>153</v>
      </c>
      <c r="C58" s="13" t="s">
        <v>154</v>
      </c>
      <c r="D58" s="13" t="s">
        <v>13</v>
      </c>
      <c r="E58" s="13" t="s">
        <v>14</v>
      </c>
      <c r="F58" s="13" t="s">
        <v>152</v>
      </c>
      <c r="G58" s="13">
        <v>20150916</v>
      </c>
      <c r="H58" s="13"/>
    </row>
    <row r="59" spans="1:8" s="10" customFormat="1" ht="19.5" customHeight="1">
      <c r="A59" s="13">
        <v>56</v>
      </c>
      <c r="B59" s="13" t="s">
        <v>155</v>
      </c>
      <c r="C59" s="13" t="s">
        <v>156</v>
      </c>
      <c r="D59" s="13" t="s">
        <v>13</v>
      </c>
      <c r="E59" s="13" t="s">
        <v>14</v>
      </c>
      <c r="F59" s="13" t="s">
        <v>157</v>
      </c>
      <c r="G59" s="13">
        <v>20110908</v>
      </c>
      <c r="H59" s="13"/>
    </row>
    <row r="60" spans="1:8" s="10" customFormat="1" ht="19.5" customHeight="1">
      <c r="A60" s="13">
        <v>57</v>
      </c>
      <c r="B60" s="13" t="s">
        <v>158</v>
      </c>
      <c r="C60" s="13" t="s">
        <v>159</v>
      </c>
      <c r="D60" s="13" t="s">
        <v>13</v>
      </c>
      <c r="E60" s="13" t="s">
        <v>14</v>
      </c>
      <c r="F60" s="13" t="s">
        <v>160</v>
      </c>
      <c r="G60" s="13">
        <v>20170497</v>
      </c>
      <c r="H60" s="13"/>
    </row>
    <row r="61" spans="1:8" s="10" customFormat="1" ht="19.5" customHeight="1">
      <c r="A61" s="13">
        <v>58</v>
      </c>
      <c r="B61" s="13" t="s">
        <v>161</v>
      </c>
      <c r="C61" s="13" t="s">
        <v>162</v>
      </c>
      <c r="D61" s="13" t="s">
        <v>13</v>
      </c>
      <c r="E61" s="13" t="s">
        <v>14</v>
      </c>
      <c r="F61" s="13" t="s">
        <v>163</v>
      </c>
      <c r="G61" s="13" t="s">
        <v>164</v>
      </c>
      <c r="H61" s="13" t="s">
        <v>165</v>
      </c>
    </row>
    <row r="62" spans="1:8" s="10" customFormat="1" ht="19.5" customHeight="1">
      <c r="A62" s="13">
        <v>59</v>
      </c>
      <c r="B62" s="13" t="s">
        <v>166</v>
      </c>
      <c r="C62" s="13" t="s">
        <v>167</v>
      </c>
      <c r="D62" s="13" t="s">
        <v>13</v>
      </c>
      <c r="E62" s="13" t="s">
        <v>14</v>
      </c>
      <c r="F62" s="13" t="s">
        <v>168</v>
      </c>
      <c r="G62" s="13" t="s">
        <v>169</v>
      </c>
      <c r="H62" s="13" t="s">
        <v>165</v>
      </c>
    </row>
    <row r="63" spans="1:8" s="10" customFormat="1" ht="19.5" customHeight="1">
      <c r="A63" s="13">
        <v>60</v>
      </c>
      <c r="B63" s="13" t="s">
        <v>170</v>
      </c>
      <c r="C63" s="13" t="s">
        <v>171</v>
      </c>
      <c r="D63" s="13" t="s">
        <v>13</v>
      </c>
      <c r="E63" s="13" t="s">
        <v>14</v>
      </c>
      <c r="F63" s="13" t="s">
        <v>168</v>
      </c>
      <c r="G63" s="13">
        <v>962690</v>
      </c>
      <c r="H63" s="13"/>
    </row>
    <row r="64" spans="1:8" s="10" customFormat="1" ht="19.5" customHeight="1">
      <c r="A64" s="13">
        <v>61</v>
      </c>
      <c r="B64" s="13" t="s">
        <v>172</v>
      </c>
      <c r="C64" s="13" t="s">
        <v>173</v>
      </c>
      <c r="D64" s="13" t="s">
        <v>18</v>
      </c>
      <c r="E64" s="13" t="s">
        <v>19</v>
      </c>
      <c r="F64" s="13" t="s">
        <v>174</v>
      </c>
      <c r="G64" s="13">
        <v>20022862</v>
      </c>
      <c r="H64" s="13"/>
    </row>
    <row r="65" spans="1:8" s="10" customFormat="1" ht="19.5" customHeight="1">
      <c r="A65" s="13">
        <v>62</v>
      </c>
      <c r="B65" s="13" t="s">
        <v>175</v>
      </c>
      <c r="C65" s="13" t="s">
        <v>176</v>
      </c>
      <c r="D65" s="13" t="s">
        <v>18</v>
      </c>
      <c r="E65" s="13" t="s">
        <v>19</v>
      </c>
      <c r="F65" s="13" t="s">
        <v>177</v>
      </c>
      <c r="G65" s="13">
        <v>20155855</v>
      </c>
      <c r="H65" s="13"/>
    </row>
    <row r="66" spans="1:8" s="10" customFormat="1" ht="19.5" customHeight="1">
      <c r="A66" s="13">
        <v>63</v>
      </c>
      <c r="B66" s="13" t="s">
        <v>178</v>
      </c>
      <c r="C66" s="13" t="s">
        <v>179</v>
      </c>
      <c r="D66" s="13" t="s">
        <v>18</v>
      </c>
      <c r="E66" s="13" t="s">
        <v>19</v>
      </c>
      <c r="F66" s="13" t="s">
        <v>180</v>
      </c>
      <c r="G66" s="13">
        <v>20155749</v>
      </c>
      <c r="H66" s="13"/>
    </row>
    <row r="67" spans="1:8" s="10" customFormat="1" ht="19.5" customHeight="1">
      <c r="A67" s="13">
        <v>64</v>
      </c>
      <c r="B67" s="13" t="s">
        <v>181</v>
      </c>
      <c r="C67" s="13" t="s">
        <v>182</v>
      </c>
      <c r="D67" s="13" t="s">
        <v>18</v>
      </c>
      <c r="E67" s="13" t="s">
        <v>19</v>
      </c>
      <c r="F67" s="13" t="s">
        <v>183</v>
      </c>
      <c r="G67" s="13">
        <v>20030338</v>
      </c>
      <c r="H67" s="13"/>
    </row>
    <row r="68" spans="1:8" s="10" customFormat="1" ht="19.5" customHeight="1">
      <c r="A68" s="13">
        <v>65</v>
      </c>
      <c r="B68" s="13" t="s">
        <v>184</v>
      </c>
      <c r="C68" s="13" t="s">
        <v>185</v>
      </c>
      <c r="D68" s="13" t="s">
        <v>13</v>
      </c>
      <c r="E68" s="13" t="s">
        <v>14</v>
      </c>
      <c r="F68" s="13" t="s">
        <v>186</v>
      </c>
      <c r="G68" s="13">
        <v>20176375</v>
      </c>
      <c r="H68" s="13"/>
    </row>
    <row r="69" spans="1:8" ht="19.5" customHeight="1">
      <c r="A69" s="13">
        <v>66</v>
      </c>
      <c r="B69" s="13" t="s">
        <v>187</v>
      </c>
      <c r="C69" s="13" t="s">
        <v>188</v>
      </c>
      <c r="D69" s="13" t="s">
        <v>13</v>
      </c>
      <c r="E69" s="13" t="s">
        <v>14</v>
      </c>
      <c r="F69" s="13" t="s">
        <v>189</v>
      </c>
      <c r="G69" s="13">
        <v>20134745</v>
      </c>
      <c r="H69" s="13"/>
    </row>
    <row r="70" spans="1:8" ht="19.5" customHeight="1">
      <c r="A70" s="13">
        <v>67</v>
      </c>
      <c r="B70" s="13" t="s">
        <v>190</v>
      </c>
      <c r="C70" s="13" t="s">
        <v>191</v>
      </c>
      <c r="D70" s="13" t="s">
        <v>13</v>
      </c>
      <c r="E70" s="13" t="s">
        <v>14</v>
      </c>
      <c r="F70" s="13" t="s">
        <v>189</v>
      </c>
      <c r="G70" s="13">
        <v>1993.12</v>
      </c>
      <c r="H70" s="13" t="s">
        <v>165</v>
      </c>
    </row>
    <row r="71" spans="1:8" ht="19.5" customHeight="1">
      <c r="A71" s="13">
        <v>68</v>
      </c>
      <c r="B71" s="13" t="s">
        <v>192</v>
      </c>
      <c r="C71" s="13" t="s">
        <v>193</v>
      </c>
      <c r="D71" s="13" t="s">
        <v>18</v>
      </c>
      <c r="E71" s="13" t="s">
        <v>19</v>
      </c>
      <c r="F71" s="13" t="s">
        <v>194</v>
      </c>
      <c r="G71" s="13">
        <v>20160216</v>
      </c>
      <c r="H71" s="13"/>
    </row>
    <row r="72" spans="1:8" ht="19.5" customHeight="1">
      <c r="A72" s="13">
        <v>69</v>
      </c>
      <c r="B72" s="13" t="s">
        <v>195</v>
      </c>
      <c r="C72" s="13" t="s">
        <v>196</v>
      </c>
      <c r="D72" s="13" t="s">
        <v>13</v>
      </c>
      <c r="E72" s="13" t="s">
        <v>14</v>
      </c>
      <c r="F72" s="13" t="s">
        <v>194</v>
      </c>
      <c r="G72" s="13">
        <v>20134923</v>
      </c>
      <c r="H72" s="13"/>
    </row>
    <row r="73" spans="1:8" ht="19.5" customHeight="1">
      <c r="A73" s="13">
        <v>70</v>
      </c>
      <c r="B73" s="13" t="s">
        <v>197</v>
      </c>
      <c r="C73" s="13" t="s">
        <v>198</v>
      </c>
      <c r="D73" s="13" t="s">
        <v>13</v>
      </c>
      <c r="E73" s="13" t="s">
        <v>14</v>
      </c>
      <c r="F73" s="13" t="s">
        <v>199</v>
      </c>
      <c r="G73" s="13">
        <v>20155184</v>
      </c>
      <c r="H73" s="13"/>
    </row>
    <row r="74" spans="1:8" ht="19.5" customHeight="1">
      <c r="A74" s="13">
        <v>71</v>
      </c>
      <c r="B74" s="13" t="s">
        <v>200</v>
      </c>
      <c r="C74" s="13" t="s">
        <v>201</v>
      </c>
      <c r="D74" s="13" t="s">
        <v>18</v>
      </c>
      <c r="E74" s="13" t="s">
        <v>19</v>
      </c>
      <c r="F74" s="13" t="s">
        <v>202</v>
      </c>
      <c r="G74" s="13">
        <v>20030482</v>
      </c>
      <c r="H74" s="13"/>
    </row>
    <row r="75" spans="1:8" ht="19.5" customHeight="1">
      <c r="A75" s="13">
        <v>72</v>
      </c>
      <c r="B75" s="13" t="s">
        <v>203</v>
      </c>
      <c r="C75" s="13" t="s">
        <v>204</v>
      </c>
      <c r="D75" s="13" t="s">
        <v>18</v>
      </c>
      <c r="E75" s="13" t="s">
        <v>19</v>
      </c>
      <c r="F75" s="13" t="s">
        <v>205</v>
      </c>
      <c r="G75" s="13">
        <v>20104192</v>
      </c>
      <c r="H75" s="13"/>
    </row>
    <row r="76" spans="1:8" ht="19.5" customHeight="1">
      <c r="A76" s="13">
        <v>73</v>
      </c>
      <c r="B76" s="13" t="s">
        <v>206</v>
      </c>
      <c r="C76" s="13" t="s">
        <v>207</v>
      </c>
      <c r="D76" s="13" t="s">
        <v>13</v>
      </c>
      <c r="E76" s="13" t="s">
        <v>14</v>
      </c>
      <c r="F76" s="13" t="s">
        <v>205</v>
      </c>
      <c r="G76" s="13">
        <v>20092594</v>
      </c>
      <c r="H76" s="13"/>
    </row>
    <row r="77" spans="1:8" ht="19.5" customHeight="1">
      <c r="A77" s="13">
        <v>74</v>
      </c>
      <c r="B77" s="13" t="s">
        <v>208</v>
      </c>
      <c r="C77" s="13" t="s">
        <v>209</v>
      </c>
      <c r="D77" s="13" t="s">
        <v>13</v>
      </c>
      <c r="E77" s="13" t="s">
        <v>14</v>
      </c>
      <c r="F77" s="13" t="s">
        <v>205</v>
      </c>
      <c r="G77" s="13">
        <v>20125363</v>
      </c>
      <c r="H77" s="13"/>
    </row>
    <row r="78" spans="1:8" ht="19.5" customHeight="1">
      <c r="A78" s="13">
        <v>75</v>
      </c>
      <c r="B78" s="13" t="s">
        <v>210</v>
      </c>
      <c r="C78" s="13" t="s">
        <v>211</v>
      </c>
      <c r="D78" s="13" t="s">
        <v>13</v>
      </c>
      <c r="E78" s="13" t="s">
        <v>14</v>
      </c>
      <c r="F78" s="13" t="s">
        <v>205</v>
      </c>
      <c r="G78" s="13">
        <v>20174947</v>
      </c>
      <c r="H78" s="13"/>
    </row>
    <row r="79" spans="1:8" ht="19.5" customHeight="1">
      <c r="A79" s="13">
        <v>76</v>
      </c>
      <c r="B79" s="13" t="s">
        <v>212</v>
      </c>
      <c r="C79" s="13" t="s">
        <v>213</v>
      </c>
      <c r="D79" s="13" t="s">
        <v>13</v>
      </c>
      <c r="E79" s="13" t="s">
        <v>14</v>
      </c>
      <c r="F79" s="13" t="s">
        <v>214</v>
      </c>
      <c r="G79" s="13">
        <v>20183329</v>
      </c>
      <c r="H79" s="13"/>
    </row>
    <row r="80" spans="1:8" ht="19.5" customHeight="1">
      <c r="A80" s="13">
        <v>77</v>
      </c>
      <c r="B80" s="13" t="s">
        <v>215</v>
      </c>
      <c r="C80" s="13" t="s">
        <v>216</v>
      </c>
      <c r="D80" s="13" t="s">
        <v>13</v>
      </c>
      <c r="E80" s="13" t="s">
        <v>14</v>
      </c>
      <c r="F80" s="13" t="s">
        <v>214</v>
      </c>
      <c r="G80" s="13">
        <v>20183328</v>
      </c>
      <c r="H80" s="13"/>
    </row>
    <row r="81" spans="1:8" ht="19.5" customHeight="1">
      <c r="A81" s="13">
        <v>78</v>
      </c>
      <c r="B81" s="13" t="s">
        <v>217</v>
      </c>
      <c r="C81" s="13" t="s">
        <v>218</v>
      </c>
      <c r="D81" s="13" t="s">
        <v>13</v>
      </c>
      <c r="E81" s="13" t="s">
        <v>14</v>
      </c>
      <c r="F81" s="13" t="s">
        <v>219</v>
      </c>
      <c r="G81" s="13">
        <v>20134843</v>
      </c>
      <c r="H81" s="13"/>
    </row>
    <row r="82" spans="1:8" ht="19.5" customHeight="1">
      <c r="A82" s="13">
        <v>79</v>
      </c>
      <c r="B82" s="13" t="s">
        <v>220</v>
      </c>
      <c r="C82" s="13" t="s">
        <v>221</v>
      </c>
      <c r="D82" s="13" t="s">
        <v>13</v>
      </c>
      <c r="E82" s="13" t="s">
        <v>14</v>
      </c>
      <c r="F82" s="13" t="s">
        <v>222</v>
      </c>
      <c r="G82" s="13">
        <v>20134761</v>
      </c>
      <c r="H82" s="13"/>
    </row>
    <row r="83" spans="1:8" ht="19.5" customHeight="1">
      <c r="A83" s="13">
        <v>80</v>
      </c>
      <c r="B83" s="13" t="s">
        <v>223</v>
      </c>
      <c r="C83" s="13" t="s">
        <v>224</v>
      </c>
      <c r="D83" s="13" t="s">
        <v>13</v>
      </c>
      <c r="E83" s="13" t="s">
        <v>14</v>
      </c>
      <c r="F83" s="13" t="s">
        <v>225</v>
      </c>
      <c r="G83" s="13">
        <v>20176364</v>
      </c>
      <c r="H83" s="13"/>
    </row>
    <row r="84" spans="1:8" ht="19.5" customHeight="1">
      <c r="A84" s="13">
        <v>81</v>
      </c>
      <c r="B84" s="13" t="s">
        <v>226</v>
      </c>
      <c r="C84" s="13" t="s">
        <v>227</v>
      </c>
      <c r="D84" s="13" t="s">
        <v>13</v>
      </c>
      <c r="E84" s="13" t="s">
        <v>14</v>
      </c>
      <c r="F84" s="13" t="s">
        <v>225</v>
      </c>
      <c r="G84" s="13">
        <v>20176363</v>
      </c>
      <c r="H84" s="13"/>
    </row>
    <row r="85" spans="1:8" ht="19.5" customHeight="1">
      <c r="A85" s="13">
        <v>82</v>
      </c>
      <c r="B85" s="13" t="s">
        <v>228</v>
      </c>
      <c r="C85" s="13" t="s">
        <v>229</v>
      </c>
      <c r="D85" s="13" t="s">
        <v>13</v>
      </c>
      <c r="E85" s="13" t="s">
        <v>14</v>
      </c>
      <c r="F85" s="13" t="s">
        <v>225</v>
      </c>
      <c r="G85" s="13">
        <v>20182807</v>
      </c>
      <c r="H85" s="13"/>
    </row>
    <row r="86" spans="1:8" ht="19.5" customHeight="1">
      <c r="A86" s="13">
        <v>83</v>
      </c>
      <c r="B86" s="13" t="s">
        <v>230</v>
      </c>
      <c r="C86" s="13" t="s">
        <v>231</v>
      </c>
      <c r="D86" s="13" t="s">
        <v>13</v>
      </c>
      <c r="E86" s="13" t="s">
        <v>14</v>
      </c>
      <c r="F86" s="13" t="s">
        <v>225</v>
      </c>
      <c r="G86" s="13">
        <v>20182780</v>
      </c>
      <c r="H86" s="13"/>
    </row>
    <row r="87" spans="1:8" ht="19.5" customHeight="1">
      <c r="A87" s="13">
        <v>84</v>
      </c>
      <c r="B87" s="13" t="s">
        <v>232</v>
      </c>
      <c r="C87" s="13" t="s">
        <v>233</v>
      </c>
      <c r="D87" s="13" t="s">
        <v>13</v>
      </c>
      <c r="E87" s="13" t="s">
        <v>14</v>
      </c>
      <c r="F87" s="13" t="s">
        <v>225</v>
      </c>
      <c r="G87" s="13">
        <v>20176367</v>
      </c>
      <c r="H87" s="13"/>
    </row>
    <row r="88" spans="1:8" ht="19.5" customHeight="1">
      <c r="A88" s="13">
        <v>85</v>
      </c>
      <c r="B88" s="13" t="s">
        <v>234</v>
      </c>
      <c r="C88" s="13" t="s">
        <v>235</v>
      </c>
      <c r="D88" s="13" t="s">
        <v>13</v>
      </c>
      <c r="E88" s="13" t="s">
        <v>14</v>
      </c>
      <c r="F88" s="13" t="s">
        <v>225</v>
      </c>
      <c r="G88" s="13">
        <v>20125491</v>
      </c>
      <c r="H88" s="13"/>
    </row>
    <row r="89" spans="1:8" ht="19.5" customHeight="1">
      <c r="A89" s="13">
        <v>86</v>
      </c>
      <c r="B89" s="13" t="s">
        <v>236</v>
      </c>
      <c r="C89" s="13" t="s">
        <v>237</v>
      </c>
      <c r="D89" s="13" t="s">
        <v>13</v>
      </c>
      <c r="E89" s="13" t="s">
        <v>14</v>
      </c>
      <c r="F89" s="13" t="s">
        <v>238</v>
      </c>
      <c r="G89" s="13">
        <v>20176680</v>
      </c>
      <c r="H89" s="13"/>
    </row>
    <row r="90" spans="1:8" ht="19.5" customHeight="1">
      <c r="A90" s="13">
        <v>87</v>
      </c>
      <c r="B90" s="13" t="s">
        <v>239</v>
      </c>
      <c r="C90" s="13" t="s">
        <v>240</v>
      </c>
      <c r="D90" s="13" t="s">
        <v>13</v>
      </c>
      <c r="E90" s="13" t="s">
        <v>14</v>
      </c>
      <c r="F90" s="13" t="s">
        <v>238</v>
      </c>
      <c r="G90" s="13">
        <v>20171757</v>
      </c>
      <c r="H90" s="13"/>
    </row>
    <row r="91" spans="1:8" ht="19.5" customHeight="1">
      <c r="A91" s="13">
        <v>88</v>
      </c>
      <c r="B91" s="13" t="s">
        <v>241</v>
      </c>
      <c r="C91" s="13" t="s">
        <v>242</v>
      </c>
      <c r="D91" s="13" t="s">
        <v>13</v>
      </c>
      <c r="E91" s="13" t="s">
        <v>14</v>
      </c>
      <c r="F91" s="13" t="s">
        <v>238</v>
      </c>
      <c r="G91" s="13">
        <v>20171740</v>
      </c>
      <c r="H91" s="13"/>
    </row>
    <row r="92" spans="1:8" ht="19.5" customHeight="1">
      <c r="A92" s="13">
        <v>89</v>
      </c>
      <c r="B92" s="13" t="s">
        <v>243</v>
      </c>
      <c r="C92" s="13" t="s">
        <v>244</v>
      </c>
      <c r="D92" s="13" t="s">
        <v>13</v>
      </c>
      <c r="E92" s="13" t="s">
        <v>14</v>
      </c>
      <c r="F92" s="13" t="s">
        <v>238</v>
      </c>
      <c r="G92" s="13">
        <v>20171697</v>
      </c>
      <c r="H92" s="13"/>
    </row>
    <row r="93" spans="1:8" ht="19.5" customHeight="1">
      <c r="A93" s="13">
        <v>90</v>
      </c>
      <c r="B93" s="13" t="s">
        <v>245</v>
      </c>
      <c r="C93" s="13" t="s">
        <v>246</v>
      </c>
      <c r="D93" s="13" t="s">
        <v>13</v>
      </c>
      <c r="E93" s="13" t="s">
        <v>14</v>
      </c>
      <c r="F93" s="13" t="s">
        <v>238</v>
      </c>
      <c r="G93" s="13">
        <v>20176655</v>
      </c>
      <c r="H93" s="13"/>
    </row>
    <row r="94" spans="1:8" ht="19.5" customHeight="1">
      <c r="A94" s="13">
        <v>91</v>
      </c>
      <c r="B94" s="13" t="s">
        <v>247</v>
      </c>
      <c r="C94" s="13" t="s">
        <v>248</v>
      </c>
      <c r="D94" s="13" t="s">
        <v>13</v>
      </c>
      <c r="E94" s="13" t="s">
        <v>14</v>
      </c>
      <c r="F94" s="13" t="s">
        <v>238</v>
      </c>
      <c r="G94" s="13">
        <v>20171680</v>
      </c>
      <c r="H94" s="13"/>
    </row>
    <row r="95" spans="1:8" ht="19.5" customHeight="1">
      <c r="A95" s="13">
        <v>92</v>
      </c>
      <c r="B95" s="13" t="s">
        <v>249</v>
      </c>
      <c r="C95" s="13" t="s">
        <v>250</v>
      </c>
      <c r="D95" s="13" t="s">
        <v>13</v>
      </c>
      <c r="E95" s="13" t="s">
        <v>14</v>
      </c>
      <c r="F95" s="13" t="s">
        <v>238</v>
      </c>
      <c r="G95" s="13">
        <v>20176662</v>
      </c>
      <c r="H95" s="13"/>
    </row>
    <row r="96" spans="1:8" ht="19.5" customHeight="1">
      <c r="A96" s="13">
        <v>93</v>
      </c>
      <c r="B96" s="13" t="s">
        <v>251</v>
      </c>
      <c r="C96" s="13" t="s">
        <v>252</v>
      </c>
      <c r="D96" s="13" t="s">
        <v>13</v>
      </c>
      <c r="E96" s="13" t="s">
        <v>14</v>
      </c>
      <c r="F96" s="13" t="s">
        <v>238</v>
      </c>
      <c r="G96" s="13">
        <v>20176642</v>
      </c>
      <c r="H96" s="13"/>
    </row>
    <row r="97" spans="1:8" ht="19.5" customHeight="1">
      <c r="A97" s="13">
        <v>94</v>
      </c>
      <c r="B97" s="13" t="s">
        <v>253</v>
      </c>
      <c r="C97" s="13" t="s">
        <v>254</v>
      </c>
      <c r="D97" s="13" t="s">
        <v>13</v>
      </c>
      <c r="E97" s="13" t="s">
        <v>14</v>
      </c>
      <c r="F97" s="13" t="s">
        <v>238</v>
      </c>
      <c r="G97" s="13">
        <v>20176633</v>
      </c>
      <c r="H97" s="13"/>
    </row>
    <row r="98" spans="1:8" ht="19.5" customHeight="1">
      <c r="A98" s="13">
        <v>95</v>
      </c>
      <c r="B98" s="13" t="s">
        <v>255</v>
      </c>
      <c r="C98" s="13" t="s">
        <v>256</v>
      </c>
      <c r="D98" s="13" t="s">
        <v>13</v>
      </c>
      <c r="E98" s="13" t="s">
        <v>14</v>
      </c>
      <c r="F98" s="13" t="s">
        <v>238</v>
      </c>
      <c r="G98" s="13">
        <v>20176650</v>
      </c>
      <c r="H98" s="13"/>
    </row>
    <row r="99" spans="1:8" ht="19.5" customHeight="1">
      <c r="A99" s="13">
        <v>96</v>
      </c>
      <c r="B99" s="13" t="s">
        <v>257</v>
      </c>
      <c r="C99" s="13" t="s">
        <v>258</v>
      </c>
      <c r="D99" s="13" t="s">
        <v>13</v>
      </c>
      <c r="E99" s="13" t="s">
        <v>14</v>
      </c>
      <c r="F99" s="13" t="s">
        <v>238</v>
      </c>
      <c r="G99" s="13">
        <v>20176652</v>
      </c>
      <c r="H99" s="13"/>
    </row>
    <row r="100" spans="1:8" ht="19.5" customHeight="1">
      <c r="A100" s="13">
        <v>97</v>
      </c>
      <c r="B100" s="13" t="s">
        <v>259</v>
      </c>
      <c r="C100" s="13" t="s">
        <v>260</v>
      </c>
      <c r="D100" s="13" t="s">
        <v>13</v>
      </c>
      <c r="E100" s="13" t="s">
        <v>14</v>
      </c>
      <c r="F100" s="13" t="s">
        <v>238</v>
      </c>
      <c r="G100" s="13">
        <v>20171745</v>
      </c>
      <c r="H100" s="13"/>
    </row>
    <row r="101" spans="1:8" ht="19.5" customHeight="1">
      <c r="A101" s="13">
        <v>98</v>
      </c>
      <c r="B101" s="13" t="s">
        <v>261</v>
      </c>
      <c r="C101" s="13" t="s">
        <v>262</v>
      </c>
      <c r="D101" s="13" t="s">
        <v>13</v>
      </c>
      <c r="E101" s="13" t="s">
        <v>14</v>
      </c>
      <c r="F101" s="13" t="s">
        <v>238</v>
      </c>
      <c r="G101" s="13">
        <v>20176660</v>
      </c>
      <c r="H101" s="13"/>
    </row>
    <row r="102" spans="1:8" ht="19.5" customHeight="1">
      <c r="A102" s="13">
        <v>99</v>
      </c>
      <c r="B102" s="13" t="s">
        <v>263</v>
      </c>
      <c r="C102" s="13" t="s">
        <v>264</v>
      </c>
      <c r="D102" s="13" t="s">
        <v>13</v>
      </c>
      <c r="E102" s="13" t="s">
        <v>14</v>
      </c>
      <c r="F102" s="13" t="s">
        <v>238</v>
      </c>
      <c r="G102" s="13">
        <v>20171710</v>
      </c>
      <c r="H102" s="13"/>
    </row>
    <row r="103" spans="1:8" ht="19.5" customHeight="1">
      <c r="A103" s="13">
        <v>100</v>
      </c>
      <c r="B103" s="13" t="s">
        <v>265</v>
      </c>
      <c r="C103" s="13" t="s">
        <v>266</v>
      </c>
      <c r="D103" s="13" t="s">
        <v>13</v>
      </c>
      <c r="E103" s="13" t="s">
        <v>14</v>
      </c>
      <c r="F103" s="13" t="s">
        <v>238</v>
      </c>
      <c r="G103" s="13">
        <v>20176667</v>
      </c>
      <c r="H103" s="13"/>
    </row>
    <row r="104" spans="1:8" ht="19.5" customHeight="1">
      <c r="A104" s="13">
        <v>101</v>
      </c>
      <c r="B104" s="13" t="s">
        <v>267</v>
      </c>
      <c r="C104" s="13" t="s">
        <v>268</v>
      </c>
      <c r="D104" s="13" t="s">
        <v>13</v>
      </c>
      <c r="E104" s="13" t="s">
        <v>14</v>
      </c>
      <c r="F104" s="13" t="s">
        <v>238</v>
      </c>
      <c r="G104" s="13">
        <v>20176647</v>
      </c>
      <c r="H104" s="13"/>
    </row>
    <row r="105" spans="1:8" ht="19.5" customHeight="1">
      <c r="A105" s="13">
        <v>102</v>
      </c>
      <c r="B105" s="13" t="s">
        <v>269</v>
      </c>
      <c r="C105" s="13" t="s">
        <v>270</v>
      </c>
      <c r="D105" s="13" t="s">
        <v>13</v>
      </c>
      <c r="E105" s="13" t="s">
        <v>14</v>
      </c>
      <c r="F105" s="13" t="s">
        <v>238</v>
      </c>
      <c r="G105" s="13">
        <v>20176632</v>
      </c>
      <c r="H105" s="13"/>
    </row>
    <row r="106" spans="1:8" ht="19.5" customHeight="1">
      <c r="A106" s="13">
        <v>103</v>
      </c>
      <c r="B106" s="13" t="s">
        <v>271</v>
      </c>
      <c r="C106" s="13" t="s">
        <v>272</v>
      </c>
      <c r="D106" s="13" t="s">
        <v>13</v>
      </c>
      <c r="E106" s="13" t="s">
        <v>14</v>
      </c>
      <c r="F106" s="13" t="s">
        <v>238</v>
      </c>
      <c r="G106" s="13">
        <v>20176658</v>
      </c>
      <c r="H106" s="13"/>
    </row>
    <row r="107" spans="1:8" ht="19.5" customHeight="1">
      <c r="A107" s="13">
        <v>104</v>
      </c>
      <c r="B107" s="13" t="s">
        <v>273</v>
      </c>
      <c r="C107" s="13" t="s">
        <v>274</v>
      </c>
      <c r="D107" s="13" t="s">
        <v>13</v>
      </c>
      <c r="E107" s="13" t="s">
        <v>14</v>
      </c>
      <c r="F107" s="13" t="s">
        <v>238</v>
      </c>
      <c r="G107" s="13">
        <v>20176635</v>
      </c>
      <c r="H107" s="13"/>
    </row>
    <row r="108" spans="1:8" ht="19.5" customHeight="1">
      <c r="A108" s="13">
        <v>105</v>
      </c>
      <c r="B108" s="13" t="s">
        <v>275</v>
      </c>
      <c r="C108" s="13" t="s">
        <v>276</v>
      </c>
      <c r="D108" s="13" t="s">
        <v>13</v>
      </c>
      <c r="E108" s="13" t="s">
        <v>14</v>
      </c>
      <c r="F108" s="13" t="s">
        <v>238</v>
      </c>
      <c r="G108" s="13">
        <v>20176684</v>
      </c>
      <c r="H108" s="13"/>
    </row>
    <row r="109" spans="1:8" ht="19.5" customHeight="1">
      <c r="A109" s="13">
        <v>106</v>
      </c>
      <c r="B109" s="13" t="s">
        <v>277</v>
      </c>
      <c r="C109" s="13" t="s">
        <v>278</v>
      </c>
      <c r="D109" s="13" t="s">
        <v>13</v>
      </c>
      <c r="E109" s="13" t="s">
        <v>14</v>
      </c>
      <c r="F109" s="13" t="s">
        <v>238</v>
      </c>
      <c r="G109" s="13">
        <v>20171746</v>
      </c>
      <c r="H109" s="13"/>
    </row>
    <row r="110" spans="1:8" ht="19.5" customHeight="1">
      <c r="A110" s="13">
        <v>107</v>
      </c>
      <c r="B110" s="13" t="s">
        <v>279</v>
      </c>
      <c r="C110" s="13" t="s">
        <v>280</v>
      </c>
      <c r="D110" s="13" t="s">
        <v>13</v>
      </c>
      <c r="E110" s="13" t="s">
        <v>14</v>
      </c>
      <c r="F110" s="13" t="s">
        <v>238</v>
      </c>
      <c r="G110" s="13">
        <v>20176682</v>
      </c>
      <c r="H110" s="13"/>
    </row>
    <row r="111" spans="1:8" ht="19.5" customHeight="1">
      <c r="A111" s="13">
        <v>108</v>
      </c>
      <c r="B111" s="13" t="s">
        <v>281</v>
      </c>
      <c r="C111" s="13" t="s">
        <v>282</v>
      </c>
      <c r="D111" s="13" t="s">
        <v>13</v>
      </c>
      <c r="E111" s="13" t="s">
        <v>14</v>
      </c>
      <c r="F111" s="13" t="s">
        <v>238</v>
      </c>
      <c r="G111" s="13">
        <v>20176644</v>
      </c>
      <c r="H111" s="13"/>
    </row>
    <row r="112" spans="1:8" ht="19.5" customHeight="1">
      <c r="A112" s="13">
        <v>109</v>
      </c>
      <c r="B112" s="13" t="s">
        <v>283</v>
      </c>
      <c r="C112" s="13" t="s">
        <v>284</v>
      </c>
      <c r="D112" s="13" t="s">
        <v>13</v>
      </c>
      <c r="E112" s="13" t="s">
        <v>14</v>
      </c>
      <c r="F112" s="13" t="s">
        <v>238</v>
      </c>
      <c r="G112" s="13">
        <v>20176665</v>
      </c>
      <c r="H112" s="13"/>
    </row>
    <row r="113" spans="1:8" ht="19.5" customHeight="1">
      <c r="A113" s="13">
        <v>110</v>
      </c>
      <c r="B113" s="13" t="s">
        <v>285</v>
      </c>
      <c r="C113" s="13" t="s">
        <v>286</v>
      </c>
      <c r="D113" s="13" t="s">
        <v>13</v>
      </c>
      <c r="E113" s="13" t="s">
        <v>14</v>
      </c>
      <c r="F113" s="13" t="s">
        <v>238</v>
      </c>
      <c r="G113" s="13">
        <v>20176685</v>
      </c>
      <c r="H113" s="13"/>
    </row>
    <row r="114" spans="1:8" ht="19.5" customHeight="1">
      <c r="A114" s="13">
        <v>111</v>
      </c>
      <c r="B114" s="13" t="s">
        <v>287</v>
      </c>
      <c r="C114" s="13" t="s">
        <v>288</v>
      </c>
      <c r="D114" s="13" t="s">
        <v>13</v>
      </c>
      <c r="E114" s="13" t="s">
        <v>14</v>
      </c>
      <c r="F114" s="13" t="s">
        <v>238</v>
      </c>
      <c r="G114" s="13">
        <v>20171723</v>
      </c>
      <c r="H114" s="13"/>
    </row>
    <row r="115" spans="1:8" ht="19.5" customHeight="1">
      <c r="A115" s="13">
        <v>112</v>
      </c>
      <c r="B115" s="13" t="s">
        <v>289</v>
      </c>
      <c r="C115" s="13" t="s">
        <v>290</v>
      </c>
      <c r="D115" s="13" t="s">
        <v>13</v>
      </c>
      <c r="E115" s="13" t="s">
        <v>14</v>
      </c>
      <c r="F115" s="13" t="s">
        <v>238</v>
      </c>
      <c r="G115" s="13">
        <v>20176631</v>
      </c>
      <c r="H115" s="13"/>
    </row>
    <row r="116" spans="1:8" ht="19.5" customHeight="1">
      <c r="A116" s="13">
        <v>113</v>
      </c>
      <c r="B116" s="13" t="s">
        <v>291</v>
      </c>
      <c r="C116" s="13" t="s">
        <v>292</v>
      </c>
      <c r="D116" s="13" t="s">
        <v>13</v>
      </c>
      <c r="E116" s="13" t="s">
        <v>14</v>
      </c>
      <c r="F116" s="13" t="s">
        <v>238</v>
      </c>
      <c r="G116" s="13">
        <v>20171692</v>
      </c>
      <c r="H116" s="13"/>
    </row>
    <row r="117" spans="1:8" ht="19.5" customHeight="1">
      <c r="A117" s="13">
        <v>114</v>
      </c>
      <c r="B117" s="13" t="s">
        <v>293</v>
      </c>
      <c r="C117" s="13" t="s">
        <v>294</v>
      </c>
      <c r="D117" s="13" t="s">
        <v>13</v>
      </c>
      <c r="E117" s="13" t="s">
        <v>14</v>
      </c>
      <c r="F117" s="13" t="s">
        <v>238</v>
      </c>
      <c r="G117" s="13">
        <v>20176639</v>
      </c>
      <c r="H117" s="13"/>
    </row>
    <row r="118" spans="1:8" ht="19.5" customHeight="1">
      <c r="A118" s="13">
        <v>115</v>
      </c>
      <c r="B118" s="13" t="s">
        <v>295</v>
      </c>
      <c r="C118" s="13" t="s">
        <v>296</v>
      </c>
      <c r="D118" s="13" t="s">
        <v>13</v>
      </c>
      <c r="E118" s="13" t="s">
        <v>14</v>
      </c>
      <c r="F118" s="13" t="s">
        <v>238</v>
      </c>
      <c r="G118" s="13">
        <v>20176668</v>
      </c>
      <c r="H118" s="13"/>
    </row>
    <row r="119" spans="1:8" ht="19.5" customHeight="1">
      <c r="A119" s="13">
        <v>116</v>
      </c>
      <c r="B119" s="13" t="s">
        <v>297</v>
      </c>
      <c r="C119" s="13" t="s">
        <v>298</v>
      </c>
      <c r="D119" s="13" t="s">
        <v>13</v>
      </c>
      <c r="E119" s="13" t="s">
        <v>14</v>
      </c>
      <c r="F119" s="13" t="s">
        <v>238</v>
      </c>
      <c r="G119" s="13">
        <v>20176641</v>
      </c>
      <c r="H119" s="13"/>
    </row>
    <row r="120" spans="1:8" ht="19.5" customHeight="1">
      <c r="A120" s="13">
        <v>117</v>
      </c>
      <c r="B120" s="13" t="s">
        <v>299</v>
      </c>
      <c r="C120" s="13" t="s">
        <v>300</v>
      </c>
      <c r="D120" s="13" t="s">
        <v>13</v>
      </c>
      <c r="E120" s="13" t="s">
        <v>14</v>
      </c>
      <c r="F120" s="13" t="s">
        <v>238</v>
      </c>
      <c r="G120" s="13">
        <v>20176683</v>
      </c>
      <c r="H120" s="13"/>
    </row>
    <row r="121" spans="1:8" ht="19.5" customHeight="1">
      <c r="A121" s="13">
        <v>118</v>
      </c>
      <c r="B121" s="13" t="s">
        <v>301</v>
      </c>
      <c r="C121" s="13" t="s">
        <v>302</v>
      </c>
      <c r="D121" s="13" t="s">
        <v>13</v>
      </c>
      <c r="E121" s="13" t="s">
        <v>14</v>
      </c>
      <c r="F121" s="13" t="s">
        <v>238</v>
      </c>
      <c r="G121" s="13">
        <v>20176681</v>
      </c>
      <c r="H121" s="13"/>
    </row>
    <row r="122" spans="1:8" ht="19.5" customHeight="1">
      <c r="A122" s="13">
        <v>119</v>
      </c>
      <c r="B122" s="13" t="s">
        <v>303</v>
      </c>
      <c r="C122" s="13" t="s">
        <v>304</v>
      </c>
      <c r="D122" s="13" t="s">
        <v>13</v>
      </c>
      <c r="E122" s="13" t="s">
        <v>14</v>
      </c>
      <c r="F122" s="13" t="s">
        <v>238</v>
      </c>
      <c r="G122" s="13">
        <v>20176645</v>
      </c>
      <c r="H122" s="13"/>
    </row>
    <row r="123" spans="1:8" ht="19.5" customHeight="1">
      <c r="A123" s="13">
        <v>120</v>
      </c>
      <c r="B123" s="13" t="s">
        <v>305</v>
      </c>
      <c r="C123" s="13" t="s">
        <v>306</v>
      </c>
      <c r="D123" s="13" t="s">
        <v>13</v>
      </c>
      <c r="E123" s="13" t="s">
        <v>14</v>
      </c>
      <c r="F123" s="13" t="s">
        <v>238</v>
      </c>
      <c r="G123" s="13">
        <v>20176643</v>
      </c>
      <c r="H123" s="13"/>
    </row>
    <row r="124" spans="1:8" ht="19.5" customHeight="1">
      <c r="A124" s="13">
        <v>121</v>
      </c>
      <c r="B124" s="13" t="s">
        <v>307</v>
      </c>
      <c r="C124" s="13" t="s">
        <v>308</v>
      </c>
      <c r="D124" s="13" t="s">
        <v>13</v>
      </c>
      <c r="E124" s="13" t="s">
        <v>14</v>
      </c>
      <c r="F124" s="13" t="s">
        <v>238</v>
      </c>
      <c r="G124" s="13">
        <v>20176664</v>
      </c>
      <c r="H124" s="13"/>
    </row>
    <row r="125" spans="1:8" ht="19.5" customHeight="1">
      <c r="A125" s="13">
        <v>122</v>
      </c>
      <c r="B125" s="13" t="s">
        <v>309</v>
      </c>
      <c r="C125" s="13" t="s">
        <v>310</v>
      </c>
      <c r="D125" s="13" t="s">
        <v>13</v>
      </c>
      <c r="E125" s="13" t="s">
        <v>14</v>
      </c>
      <c r="F125" s="13" t="s">
        <v>238</v>
      </c>
      <c r="G125" s="13">
        <v>20176657</v>
      </c>
      <c r="H125" s="13"/>
    </row>
    <row r="126" spans="1:8" ht="19.5" customHeight="1">
      <c r="A126" s="13">
        <v>123</v>
      </c>
      <c r="B126" s="13" t="s">
        <v>311</v>
      </c>
      <c r="C126" s="13" t="s">
        <v>312</v>
      </c>
      <c r="D126" s="13" t="s">
        <v>13</v>
      </c>
      <c r="E126" s="13" t="s">
        <v>14</v>
      </c>
      <c r="F126" s="13" t="s">
        <v>238</v>
      </c>
      <c r="G126" s="13">
        <v>20171679</v>
      </c>
      <c r="H126" s="13"/>
    </row>
    <row r="127" spans="1:8" ht="19.5" customHeight="1">
      <c r="A127" s="13">
        <v>124</v>
      </c>
      <c r="B127" s="13" t="s">
        <v>313</v>
      </c>
      <c r="C127" s="13" t="s">
        <v>314</v>
      </c>
      <c r="D127" s="13" t="s">
        <v>13</v>
      </c>
      <c r="E127" s="13" t="s">
        <v>14</v>
      </c>
      <c r="F127" s="13" t="s">
        <v>238</v>
      </c>
      <c r="G127" s="13">
        <v>20171691</v>
      </c>
      <c r="H127" s="13"/>
    </row>
    <row r="128" spans="1:8" ht="19.5" customHeight="1">
      <c r="A128" s="13">
        <v>125</v>
      </c>
      <c r="B128" s="13" t="s">
        <v>315</v>
      </c>
      <c r="C128" s="13" t="s">
        <v>316</v>
      </c>
      <c r="D128" s="13" t="s">
        <v>13</v>
      </c>
      <c r="E128" s="13" t="s">
        <v>14</v>
      </c>
      <c r="F128" s="13" t="s">
        <v>238</v>
      </c>
      <c r="G128" s="13">
        <v>20176648</v>
      </c>
      <c r="H128" s="13"/>
    </row>
    <row r="129" spans="1:8" ht="19.5" customHeight="1">
      <c r="A129" s="13">
        <v>126</v>
      </c>
      <c r="B129" s="13" t="s">
        <v>317</v>
      </c>
      <c r="C129" s="13" t="s">
        <v>318</v>
      </c>
      <c r="D129" s="13" t="s">
        <v>13</v>
      </c>
      <c r="E129" s="13" t="s">
        <v>14</v>
      </c>
      <c r="F129" s="13" t="s">
        <v>319</v>
      </c>
      <c r="G129" s="13">
        <v>1992</v>
      </c>
      <c r="H129" s="13" t="s">
        <v>165</v>
      </c>
    </row>
    <row r="130" spans="1:8" ht="19.5" customHeight="1">
      <c r="A130" s="13">
        <v>127</v>
      </c>
      <c r="B130" s="13" t="s">
        <v>320</v>
      </c>
      <c r="C130" s="13" t="s">
        <v>321</v>
      </c>
      <c r="D130" s="13" t="s">
        <v>13</v>
      </c>
      <c r="E130" s="13" t="s">
        <v>14</v>
      </c>
      <c r="F130" s="13" t="s">
        <v>319</v>
      </c>
      <c r="G130" s="13">
        <v>20125466</v>
      </c>
      <c r="H130" s="13"/>
    </row>
    <row r="131" spans="1:8" ht="19.5" customHeight="1">
      <c r="A131" s="13">
        <v>128</v>
      </c>
      <c r="B131" s="13" t="s">
        <v>322</v>
      </c>
      <c r="C131" s="13" t="s">
        <v>323</v>
      </c>
      <c r="D131" s="13" t="s">
        <v>13</v>
      </c>
      <c r="E131" s="13" t="s">
        <v>14</v>
      </c>
      <c r="F131" s="13" t="s">
        <v>319</v>
      </c>
      <c r="G131" s="13">
        <v>1989</v>
      </c>
      <c r="H131" s="13" t="s">
        <v>165</v>
      </c>
    </row>
    <row r="132" spans="1:8" ht="19.5" customHeight="1">
      <c r="A132" s="13">
        <v>129</v>
      </c>
      <c r="B132" s="13" t="s">
        <v>324</v>
      </c>
      <c r="C132" s="13" t="s">
        <v>325</v>
      </c>
      <c r="D132" s="13" t="s">
        <v>18</v>
      </c>
      <c r="E132" s="13" t="s">
        <v>19</v>
      </c>
      <c r="F132" s="13" t="s">
        <v>326</v>
      </c>
      <c r="G132" s="13">
        <v>20183266</v>
      </c>
      <c r="H132" s="13"/>
    </row>
    <row r="133" spans="1:8" ht="19.5" customHeight="1">
      <c r="A133" s="13">
        <v>130</v>
      </c>
      <c r="B133" s="13" t="s">
        <v>327</v>
      </c>
      <c r="C133" s="13" t="s">
        <v>328</v>
      </c>
      <c r="D133" s="13" t="s">
        <v>18</v>
      </c>
      <c r="E133" s="13" t="s">
        <v>19</v>
      </c>
      <c r="F133" s="13" t="s">
        <v>329</v>
      </c>
      <c r="G133" s="13">
        <v>1989</v>
      </c>
      <c r="H133" s="13" t="s">
        <v>165</v>
      </c>
    </row>
    <row r="134" spans="1:8" ht="19.5" customHeight="1">
      <c r="A134" s="13">
        <v>131</v>
      </c>
      <c r="B134" s="13" t="s">
        <v>330</v>
      </c>
      <c r="C134" s="13" t="s">
        <v>331</v>
      </c>
      <c r="D134" s="13" t="s">
        <v>18</v>
      </c>
      <c r="E134" s="13" t="s">
        <v>19</v>
      </c>
      <c r="F134" s="13" t="s">
        <v>332</v>
      </c>
      <c r="G134" s="13">
        <v>20104955</v>
      </c>
      <c r="H134" s="13"/>
    </row>
    <row r="135" spans="1:8" ht="19.5" customHeight="1">
      <c r="A135" s="13">
        <v>132</v>
      </c>
      <c r="B135" s="13" t="s">
        <v>333</v>
      </c>
      <c r="C135" s="13" t="s">
        <v>334</v>
      </c>
      <c r="D135" s="13" t="s">
        <v>18</v>
      </c>
      <c r="E135" s="13" t="s">
        <v>19</v>
      </c>
      <c r="F135" s="13" t="s">
        <v>332</v>
      </c>
      <c r="G135" s="13">
        <v>20125161</v>
      </c>
      <c r="H135" s="13"/>
    </row>
    <row r="136" spans="1:8" ht="19.5" customHeight="1">
      <c r="A136" s="13">
        <v>133</v>
      </c>
      <c r="B136" s="13" t="s">
        <v>335</v>
      </c>
      <c r="C136" s="13" t="s">
        <v>336</v>
      </c>
      <c r="D136" s="13" t="s">
        <v>13</v>
      </c>
      <c r="E136" s="13" t="s">
        <v>14</v>
      </c>
      <c r="F136" s="13" t="s">
        <v>337</v>
      </c>
      <c r="G136" s="13">
        <v>20164967</v>
      </c>
      <c r="H136" s="13"/>
    </row>
    <row r="137" spans="1:8" ht="19.5" customHeight="1">
      <c r="A137" s="13">
        <v>134</v>
      </c>
      <c r="B137" s="13" t="s">
        <v>338</v>
      </c>
      <c r="C137" s="13" t="s">
        <v>339</v>
      </c>
      <c r="D137" s="13" t="s">
        <v>13</v>
      </c>
      <c r="E137" s="13" t="s">
        <v>14</v>
      </c>
      <c r="F137" s="13" t="s">
        <v>337</v>
      </c>
      <c r="G137" s="13">
        <v>20164968</v>
      </c>
      <c r="H137" s="13"/>
    </row>
    <row r="138" spans="1:8" ht="19.5" customHeight="1">
      <c r="A138" s="13">
        <v>135</v>
      </c>
      <c r="B138" s="13" t="s">
        <v>340</v>
      </c>
      <c r="C138" s="13" t="s">
        <v>341</v>
      </c>
      <c r="D138" s="13" t="s">
        <v>13</v>
      </c>
      <c r="E138" s="13" t="s">
        <v>14</v>
      </c>
      <c r="F138" s="13" t="s">
        <v>342</v>
      </c>
      <c r="G138" s="13">
        <v>20174717</v>
      </c>
      <c r="H138" s="13"/>
    </row>
    <row r="139" spans="1:8" ht="19.5" customHeight="1">
      <c r="A139" s="13">
        <v>136</v>
      </c>
      <c r="B139" s="13" t="s">
        <v>343</v>
      </c>
      <c r="C139" s="13" t="s">
        <v>344</v>
      </c>
      <c r="D139" s="13" t="s">
        <v>13</v>
      </c>
      <c r="E139" s="13" t="s">
        <v>14</v>
      </c>
      <c r="F139" s="13" t="s">
        <v>345</v>
      </c>
      <c r="G139" s="13">
        <v>20164966</v>
      </c>
      <c r="H139" s="13"/>
    </row>
    <row r="140" spans="1:8" ht="19.5" customHeight="1">
      <c r="A140" s="13">
        <v>137</v>
      </c>
      <c r="B140" s="13" t="s">
        <v>346</v>
      </c>
      <c r="C140" s="13" t="s">
        <v>347</v>
      </c>
      <c r="D140" s="13" t="s">
        <v>13</v>
      </c>
      <c r="E140" s="13" t="s">
        <v>14</v>
      </c>
      <c r="F140" s="13" t="s">
        <v>345</v>
      </c>
      <c r="G140" s="13">
        <v>20164965</v>
      </c>
      <c r="H140" s="13"/>
    </row>
    <row r="141" spans="1:8" ht="19.5" customHeight="1">
      <c r="A141" s="13">
        <v>138</v>
      </c>
      <c r="B141" s="13" t="s">
        <v>348</v>
      </c>
      <c r="C141" s="13" t="s">
        <v>349</v>
      </c>
      <c r="D141" s="13" t="s">
        <v>13</v>
      </c>
      <c r="E141" s="13" t="s">
        <v>14</v>
      </c>
      <c r="F141" s="13" t="s">
        <v>345</v>
      </c>
      <c r="G141" s="13">
        <v>20164964</v>
      </c>
      <c r="H141" s="13"/>
    </row>
    <row r="142" spans="1:8" ht="19.5" customHeight="1">
      <c r="A142" s="13">
        <v>139</v>
      </c>
      <c r="B142" s="13" t="s">
        <v>350</v>
      </c>
      <c r="C142" s="13" t="s">
        <v>351</v>
      </c>
      <c r="D142" s="13" t="s">
        <v>13</v>
      </c>
      <c r="E142" s="13" t="s">
        <v>14</v>
      </c>
      <c r="F142" s="13" t="s">
        <v>345</v>
      </c>
      <c r="G142" s="13">
        <v>20164969</v>
      </c>
      <c r="H142" s="13"/>
    </row>
    <row r="143" spans="1:8" ht="19.5" customHeight="1">
      <c r="A143" s="13">
        <v>140</v>
      </c>
      <c r="B143" s="13" t="s">
        <v>352</v>
      </c>
      <c r="C143" s="13" t="s">
        <v>353</v>
      </c>
      <c r="D143" s="13" t="s">
        <v>13</v>
      </c>
      <c r="E143" s="13" t="s">
        <v>14</v>
      </c>
      <c r="F143" s="13" t="s">
        <v>354</v>
      </c>
      <c r="G143" s="13">
        <v>20174885</v>
      </c>
      <c r="H143" s="13"/>
    </row>
    <row r="144" spans="1:8" ht="19.5" customHeight="1">
      <c r="A144" s="13">
        <v>141</v>
      </c>
      <c r="B144" s="13" t="s">
        <v>355</v>
      </c>
      <c r="C144" s="13" t="s">
        <v>356</v>
      </c>
      <c r="D144" s="13" t="s">
        <v>13</v>
      </c>
      <c r="E144" s="13" t="s">
        <v>14</v>
      </c>
      <c r="F144" s="13" t="s">
        <v>354</v>
      </c>
      <c r="G144" s="13">
        <v>20174884</v>
      </c>
      <c r="H144" s="13"/>
    </row>
    <row r="145" spans="1:8" ht="19.5" customHeight="1">
      <c r="A145" s="13">
        <v>142</v>
      </c>
      <c r="B145" s="13" t="s">
        <v>357</v>
      </c>
      <c r="C145" s="13" t="s">
        <v>358</v>
      </c>
      <c r="D145" s="13" t="s">
        <v>13</v>
      </c>
      <c r="E145" s="13" t="s">
        <v>14</v>
      </c>
      <c r="F145" s="13" t="s">
        <v>359</v>
      </c>
      <c r="G145" s="13">
        <v>20185973</v>
      </c>
      <c r="H145" s="13"/>
    </row>
    <row r="146" spans="1:8" ht="19.5" customHeight="1">
      <c r="A146" s="13">
        <v>143</v>
      </c>
      <c r="B146" s="13" t="s">
        <v>360</v>
      </c>
      <c r="C146" s="13" t="s">
        <v>361</v>
      </c>
      <c r="D146" s="13" t="s">
        <v>13</v>
      </c>
      <c r="E146" s="13" t="s">
        <v>14</v>
      </c>
      <c r="F146" s="13" t="s">
        <v>362</v>
      </c>
      <c r="G146" s="13">
        <v>20174883</v>
      </c>
      <c r="H146" s="13"/>
    </row>
    <row r="147" spans="1:8" ht="19.5" customHeight="1">
      <c r="A147" s="13">
        <v>144</v>
      </c>
      <c r="B147" s="13" t="s">
        <v>363</v>
      </c>
      <c r="C147" s="13" t="s">
        <v>364</v>
      </c>
      <c r="D147" s="13" t="s">
        <v>13</v>
      </c>
      <c r="E147" s="13" t="s">
        <v>14</v>
      </c>
      <c r="F147" s="13" t="s">
        <v>365</v>
      </c>
      <c r="G147" s="13">
        <v>20176357</v>
      </c>
      <c r="H147" s="13"/>
    </row>
    <row r="148" spans="1:8" ht="19.5" customHeight="1">
      <c r="A148" s="13">
        <v>145</v>
      </c>
      <c r="B148" s="13" t="s">
        <v>366</v>
      </c>
      <c r="C148" s="13" t="s">
        <v>367</v>
      </c>
      <c r="D148" s="13" t="s">
        <v>13</v>
      </c>
      <c r="E148" s="13" t="s">
        <v>14</v>
      </c>
      <c r="F148" s="13" t="s">
        <v>368</v>
      </c>
      <c r="G148" s="13">
        <v>20180462</v>
      </c>
      <c r="H148" s="13"/>
    </row>
    <row r="149" spans="1:8" ht="19.5" customHeight="1">
      <c r="A149" s="13">
        <v>146</v>
      </c>
      <c r="B149" s="13" t="s">
        <v>369</v>
      </c>
      <c r="C149" s="13" t="s">
        <v>370</v>
      </c>
      <c r="D149" s="13" t="s">
        <v>13</v>
      </c>
      <c r="E149" s="13" t="s">
        <v>14</v>
      </c>
      <c r="F149" s="13" t="s">
        <v>368</v>
      </c>
      <c r="G149" s="13">
        <v>20180459</v>
      </c>
      <c r="H149" s="13"/>
    </row>
    <row r="150" spans="1:8" ht="19.5" customHeight="1">
      <c r="A150" s="13">
        <v>147</v>
      </c>
      <c r="B150" s="13" t="s">
        <v>371</v>
      </c>
      <c r="C150" s="13" t="s">
        <v>372</v>
      </c>
      <c r="D150" s="13" t="s">
        <v>13</v>
      </c>
      <c r="E150" s="13" t="s">
        <v>14</v>
      </c>
      <c r="F150" s="13" t="s">
        <v>373</v>
      </c>
      <c r="G150" s="13">
        <v>20174882</v>
      </c>
      <c r="H150" s="13"/>
    </row>
    <row r="151" spans="1:8" ht="19.5" customHeight="1">
      <c r="A151" s="13">
        <v>148</v>
      </c>
      <c r="B151" s="13" t="s">
        <v>374</v>
      </c>
      <c r="C151" s="13" t="s">
        <v>375</v>
      </c>
      <c r="D151" s="13" t="s">
        <v>13</v>
      </c>
      <c r="E151" s="13" t="s">
        <v>14</v>
      </c>
      <c r="F151" s="13" t="s">
        <v>359</v>
      </c>
      <c r="G151" s="13">
        <v>20143733</v>
      </c>
      <c r="H151" s="13"/>
    </row>
    <row r="152" spans="1:8" ht="19.5" customHeight="1">
      <c r="A152" s="13">
        <v>149</v>
      </c>
      <c r="B152" s="13" t="s">
        <v>376</v>
      </c>
      <c r="C152" s="13" t="s">
        <v>377</v>
      </c>
      <c r="D152" s="13" t="s">
        <v>13</v>
      </c>
      <c r="E152" s="13" t="s">
        <v>14</v>
      </c>
      <c r="F152" s="13" t="s">
        <v>368</v>
      </c>
      <c r="G152" s="13">
        <v>20180460</v>
      </c>
      <c r="H152" s="13"/>
    </row>
    <row r="153" spans="1:8" ht="19.5" customHeight="1">
      <c r="A153" s="13">
        <v>150</v>
      </c>
      <c r="B153" s="13" t="s">
        <v>378</v>
      </c>
      <c r="C153" s="13" t="s">
        <v>379</v>
      </c>
      <c r="D153" s="13" t="s">
        <v>18</v>
      </c>
      <c r="E153" s="13" t="s">
        <v>19</v>
      </c>
      <c r="F153" s="13" t="s">
        <v>368</v>
      </c>
      <c r="G153" s="13">
        <v>20030384</v>
      </c>
      <c r="H153" s="13"/>
    </row>
    <row r="154" spans="1:8" ht="19.5" customHeight="1">
      <c r="A154" s="13">
        <v>151</v>
      </c>
      <c r="B154" s="13" t="s">
        <v>380</v>
      </c>
      <c r="C154" s="13" t="s">
        <v>381</v>
      </c>
      <c r="D154" s="13" t="s">
        <v>13</v>
      </c>
      <c r="E154" s="13" t="s">
        <v>14</v>
      </c>
      <c r="F154" s="13" t="s">
        <v>382</v>
      </c>
      <c r="G154" s="13">
        <v>20185597</v>
      </c>
      <c r="H154" s="13"/>
    </row>
    <row r="155" spans="1:8" ht="19.5" customHeight="1">
      <c r="A155" s="13">
        <v>152</v>
      </c>
      <c r="B155" s="13" t="s">
        <v>383</v>
      </c>
      <c r="C155" s="13" t="s">
        <v>384</v>
      </c>
      <c r="D155" s="13" t="s">
        <v>13</v>
      </c>
      <c r="E155" s="13" t="s">
        <v>14</v>
      </c>
      <c r="F155" s="13" t="s">
        <v>385</v>
      </c>
      <c r="G155" s="13">
        <v>20161935</v>
      </c>
      <c r="H155" s="13"/>
    </row>
    <row r="156" spans="1:8" ht="19.5" customHeight="1">
      <c r="A156" s="13">
        <v>153</v>
      </c>
      <c r="B156" s="13" t="s">
        <v>386</v>
      </c>
      <c r="C156" s="13" t="s">
        <v>387</v>
      </c>
      <c r="D156" s="13" t="s">
        <v>18</v>
      </c>
      <c r="E156" s="13" t="s">
        <v>19</v>
      </c>
      <c r="F156" s="13" t="s">
        <v>388</v>
      </c>
      <c r="G156" s="13">
        <v>20105182</v>
      </c>
      <c r="H156" s="13"/>
    </row>
    <row r="157" spans="1:8" ht="19.5" customHeight="1">
      <c r="A157" s="13">
        <v>154</v>
      </c>
      <c r="B157" s="13" t="s">
        <v>389</v>
      </c>
      <c r="C157" s="13" t="s">
        <v>390</v>
      </c>
      <c r="D157" s="13" t="s">
        <v>13</v>
      </c>
      <c r="E157" s="13" t="s">
        <v>14</v>
      </c>
      <c r="F157" s="13" t="s">
        <v>391</v>
      </c>
      <c r="G157" s="13">
        <v>20115081</v>
      </c>
      <c r="H157" s="13"/>
    </row>
    <row r="158" spans="1:8" ht="19.5" customHeight="1">
      <c r="A158" s="13">
        <v>155</v>
      </c>
      <c r="B158" s="13" t="s">
        <v>392</v>
      </c>
      <c r="C158" s="13" t="s">
        <v>393</v>
      </c>
      <c r="D158" s="13" t="s">
        <v>13</v>
      </c>
      <c r="E158" s="13" t="s">
        <v>14</v>
      </c>
      <c r="F158" s="13" t="s">
        <v>394</v>
      </c>
      <c r="G158" s="13">
        <v>20044282</v>
      </c>
      <c r="H158" s="13"/>
    </row>
    <row r="159" spans="1:8" ht="19.5" customHeight="1">
      <c r="A159" s="13">
        <v>156</v>
      </c>
      <c r="B159" s="13" t="s">
        <v>395</v>
      </c>
      <c r="C159" s="13" t="s">
        <v>396</v>
      </c>
      <c r="D159" s="13" t="s">
        <v>13</v>
      </c>
      <c r="E159" s="13" t="s">
        <v>14</v>
      </c>
      <c r="F159" s="13" t="s">
        <v>397</v>
      </c>
      <c r="G159" s="13">
        <v>20176408</v>
      </c>
      <c r="H159" s="13"/>
    </row>
    <row r="160" spans="1:8" ht="19.5" customHeight="1">
      <c r="A160" s="13">
        <v>157</v>
      </c>
      <c r="B160" s="13" t="s">
        <v>398</v>
      </c>
      <c r="C160" s="13" t="s">
        <v>399</v>
      </c>
      <c r="D160" s="13" t="s">
        <v>13</v>
      </c>
      <c r="E160" s="13" t="s">
        <v>14</v>
      </c>
      <c r="F160" s="13" t="s">
        <v>400</v>
      </c>
      <c r="G160" s="13">
        <v>20166706</v>
      </c>
      <c r="H160" s="13"/>
    </row>
    <row r="161" spans="1:8" ht="19.5" customHeight="1">
      <c r="A161" s="13">
        <v>158</v>
      </c>
      <c r="B161" s="13" t="s">
        <v>401</v>
      </c>
      <c r="C161" s="13" t="s">
        <v>402</v>
      </c>
      <c r="D161" s="13" t="s">
        <v>13</v>
      </c>
      <c r="E161" s="13" t="s">
        <v>14</v>
      </c>
      <c r="F161" s="13" t="s">
        <v>403</v>
      </c>
      <c r="G161" s="13">
        <v>20176400</v>
      </c>
      <c r="H161" s="13"/>
    </row>
    <row r="162" spans="1:8" ht="19.5" customHeight="1">
      <c r="A162" s="13">
        <v>159</v>
      </c>
      <c r="B162" s="13" t="s">
        <v>404</v>
      </c>
      <c r="C162" s="13" t="s">
        <v>405</v>
      </c>
      <c r="D162" s="13" t="s">
        <v>13</v>
      </c>
      <c r="E162" s="13" t="s">
        <v>14</v>
      </c>
      <c r="F162" s="13" t="s">
        <v>406</v>
      </c>
      <c r="G162" s="13">
        <v>20153382</v>
      </c>
      <c r="H162" s="13"/>
    </row>
    <row r="163" spans="1:8" ht="19.5" customHeight="1">
      <c r="A163" s="13">
        <v>160</v>
      </c>
      <c r="B163" s="13" t="s">
        <v>407</v>
      </c>
      <c r="C163" s="13" t="s">
        <v>408</v>
      </c>
      <c r="D163" s="13" t="s">
        <v>18</v>
      </c>
      <c r="E163" s="13" t="s">
        <v>19</v>
      </c>
      <c r="F163" s="13" t="s">
        <v>409</v>
      </c>
      <c r="G163" s="13" t="s">
        <v>410</v>
      </c>
      <c r="H163" s="13" t="s">
        <v>165</v>
      </c>
    </row>
    <row r="164" spans="1:8" ht="19.5" customHeight="1">
      <c r="A164" s="13">
        <v>161</v>
      </c>
      <c r="B164" s="13" t="s">
        <v>411</v>
      </c>
      <c r="C164" s="13" t="s">
        <v>412</v>
      </c>
      <c r="D164" s="13" t="s">
        <v>18</v>
      </c>
      <c r="E164" s="13" t="s">
        <v>19</v>
      </c>
      <c r="F164" s="13" t="s">
        <v>413</v>
      </c>
      <c r="G164" s="13">
        <v>20184389</v>
      </c>
      <c r="H164" s="13"/>
    </row>
    <row r="165" spans="1:8" ht="19.5" customHeight="1">
      <c r="A165" s="13">
        <v>162</v>
      </c>
      <c r="B165" s="13" t="s">
        <v>414</v>
      </c>
      <c r="C165" s="13" t="s">
        <v>415</v>
      </c>
      <c r="D165" s="13" t="s">
        <v>13</v>
      </c>
      <c r="E165" s="13" t="s">
        <v>14</v>
      </c>
      <c r="F165" s="13" t="s">
        <v>413</v>
      </c>
      <c r="G165" s="13">
        <v>20176700</v>
      </c>
      <c r="H165" s="13"/>
    </row>
    <row r="166" spans="1:8" ht="19.5" customHeight="1">
      <c r="A166" s="13">
        <v>163</v>
      </c>
      <c r="B166" s="13" t="s">
        <v>166</v>
      </c>
      <c r="C166" s="13" t="s">
        <v>416</v>
      </c>
      <c r="D166" s="13" t="s">
        <v>18</v>
      </c>
      <c r="E166" s="13" t="s">
        <v>19</v>
      </c>
      <c r="F166" s="13" t="s">
        <v>417</v>
      </c>
      <c r="G166" s="13">
        <v>20010574</v>
      </c>
      <c r="H166" s="13"/>
    </row>
    <row r="167" spans="1:8" ht="19.5" customHeight="1">
      <c r="A167" s="13">
        <v>164</v>
      </c>
      <c r="B167" s="13" t="s">
        <v>418</v>
      </c>
      <c r="C167" s="13" t="s">
        <v>419</v>
      </c>
      <c r="D167" s="13" t="s">
        <v>18</v>
      </c>
      <c r="E167" s="13" t="s">
        <v>19</v>
      </c>
      <c r="F167" s="13" t="s">
        <v>417</v>
      </c>
      <c r="G167" s="13">
        <v>20180104</v>
      </c>
      <c r="H167" s="13"/>
    </row>
    <row r="168" spans="1:8" ht="19.5" customHeight="1">
      <c r="A168" s="13">
        <v>165</v>
      </c>
      <c r="B168" s="13" t="s">
        <v>420</v>
      </c>
      <c r="C168" s="13" t="s">
        <v>420</v>
      </c>
      <c r="D168" s="13" t="s">
        <v>18</v>
      </c>
      <c r="E168" s="13" t="s">
        <v>19</v>
      </c>
      <c r="F168" s="13" t="s">
        <v>417</v>
      </c>
      <c r="G168" s="13">
        <v>20180106</v>
      </c>
      <c r="H168" s="13"/>
    </row>
    <row r="169" spans="1:8" ht="19.5" customHeight="1">
      <c r="A169" s="13">
        <v>166</v>
      </c>
      <c r="B169" s="13" t="s">
        <v>421</v>
      </c>
      <c r="C169" s="13" t="s">
        <v>422</v>
      </c>
      <c r="D169" s="13" t="s">
        <v>18</v>
      </c>
      <c r="E169" s="13" t="s">
        <v>19</v>
      </c>
      <c r="F169" s="13" t="s">
        <v>417</v>
      </c>
      <c r="G169" s="13">
        <v>20180105</v>
      </c>
      <c r="H169" s="13"/>
    </row>
    <row r="170" spans="1:8" ht="19.5" customHeight="1">
      <c r="A170" s="13">
        <v>167</v>
      </c>
      <c r="B170" s="13" t="s">
        <v>423</v>
      </c>
      <c r="C170" s="13" t="s">
        <v>424</v>
      </c>
      <c r="D170" s="13" t="s">
        <v>18</v>
      </c>
      <c r="E170" s="13" t="s">
        <v>19</v>
      </c>
      <c r="F170" s="13" t="s">
        <v>417</v>
      </c>
      <c r="G170" s="13">
        <v>20180107</v>
      </c>
      <c r="H170" s="13"/>
    </row>
    <row r="171" spans="1:8" ht="19.5" customHeight="1">
      <c r="A171" s="13">
        <v>168</v>
      </c>
      <c r="B171" s="13" t="s">
        <v>425</v>
      </c>
      <c r="C171" s="13" t="s">
        <v>426</v>
      </c>
      <c r="D171" s="13" t="s">
        <v>18</v>
      </c>
      <c r="E171" s="13" t="s">
        <v>19</v>
      </c>
      <c r="F171" s="13" t="s">
        <v>427</v>
      </c>
      <c r="G171" s="13">
        <v>20091036</v>
      </c>
      <c r="H171" s="13"/>
    </row>
    <row r="172" spans="1:8" ht="19.5" customHeight="1">
      <c r="A172" s="13">
        <v>169</v>
      </c>
      <c r="B172" s="13" t="s">
        <v>428</v>
      </c>
      <c r="C172" s="13" t="s">
        <v>429</v>
      </c>
      <c r="D172" s="13" t="s">
        <v>18</v>
      </c>
      <c r="E172" s="13" t="s">
        <v>19</v>
      </c>
      <c r="F172" s="13" t="s">
        <v>427</v>
      </c>
      <c r="G172" s="13" t="s">
        <v>430</v>
      </c>
      <c r="H172" s="13" t="s">
        <v>165</v>
      </c>
    </row>
    <row r="173" spans="1:8" ht="19.5" customHeight="1">
      <c r="A173" s="13">
        <v>170</v>
      </c>
      <c r="B173" s="13" t="s">
        <v>431</v>
      </c>
      <c r="C173" s="13" t="s">
        <v>432</v>
      </c>
      <c r="D173" s="13" t="s">
        <v>13</v>
      </c>
      <c r="E173" s="13" t="s">
        <v>14</v>
      </c>
      <c r="F173" s="13" t="s">
        <v>433</v>
      </c>
      <c r="G173" s="13">
        <v>20176360</v>
      </c>
      <c r="H173" s="13"/>
    </row>
    <row r="174" spans="1:8" ht="19.5" customHeight="1">
      <c r="A174" s="13">
        <v>171</v>
      </c>
      <c r="B174" s="13" t="s">
        <v>434</v>
      </c>
      <c r="C174" s="13" t="s">
        <v>435</v>
      </c>
      <c r="D174" s="13" t="s">
        <v>13</v>
      </c>
      <c r="E174" s="13" t="s">
        <v>14</v>
      </c>
      <c r="F174" s="13" t="s">
        <v>436</v>
      </c>
      <c r="G174" s="13">
        <v>20176361</v>
      </c>
      <c r="H174" s="13"/>
    </row>
    <row r="175" spans="1:8" ht="19.5" customHeight="1">
      <c r="A175" s="13">
        <v>172</v>
      </c>
      <c r="B175" s="13" t="s">
        <v>437</v>
      </c>
      <c r="C175" s="13" t="s">
        <v>438</v>
      </c>
      <c r="D175" s="13" t="s">
        <v>13</v>
      </c>
      <c r="E175" s="13" t="s">
        <v>14</v>
      </c>
      <c r="F175" s="13" t="s">
        <v>436</v>
      </c>
      <c r="G175" s="13">
        <v>20173247</v>
      </c>
      <c r="H175" s="13"/>
    </row>
    <row r="176" spans="1:8" ht="19.5" customHeight="1">
      <c r="A176" s="13">
        <v>173</v>
      </c>
      <c r="B176" s="13" t="s">
        <v>439</v>
      </c>
      <c r="C176" s="13" t="s">
        <v>440</v>
      </c>
      <c r="D176" s="13" t="s">
        <v>13</v>
      </c>
      <c r="E176" s="13" t="s">
        <v>14</v>
      </c>
      <c r="F176" s="13" t="s">
        <v>441</v>
      </c>
      <c r="G176" s="13">
        <v>20176362</v>
      </c>
      <c r="H176" s="13"/>
    </row>
    <row r="177" spans="1:8" ht="19.5" customHeight="1">
      <c r="A177" s="13">
        <v>174</v>
      </c>
      <c r="B177" s="13" t="s">
        <v>442</v>
      </c>
      <c r="C177" s="13" t="s">
        <v>141</v>
      </c>
      <c r="D177" s="13" t="s">
        <v>13</v>
      </c>
      <c r="E177" s="13" t="s">
        <v>14</v>
      </c>
      <c r="F177" s="13" t="s">
        <v>443</v>
      </c>
      <c r="G177" s="13">
        <v>20030803</v>
      </c>
      <c r="H177" s="13"/>
    </row>
    <row r="178" spans="1:8" ht="19.5" customHeight="1">
      <c r="A178" s="13">
        <v>175</v>
      </c>
      <c r="B178" s="13" t="s">
        <v>444</v>
      </c>
      <c r="C178" s="13" t="s">
        <v>445</v>
      </c>
      <c r="D178" s="13" t="s">
        <v>13</v>
      </c>
      <c r="E178" s="13" t="s">
        <v>14</v>
      </c>
      <c r="F178" s="13" t="s">
        <v>446</v>
      </c>
      <c r="G178" s="13">
        <v>20080431</v>
      </c>
      <c r="H178" s="13"/>
    </row>
    <row r="179" spans="1:8" ht="19.5" customHeight="1">
      <c r="A179" s="13">
        <v>176</v>
      </c>
      <c r="B179" s="13" t="s">
        <v>447</v>
      </c>
      <c r="C179" s="13" t="s">
        <v>448</v>
      </c>
      <c r="D179" s="13" t="s">
        <v>13</v>
      </c>
      <c r="E179" s="13" t="s">
        <v>14</v>
      </c>
      <c r="F179" s="13" t="s">
        <v>446</v>
      </c>
      <c r="G179" s="13">
        <v>20181531</v>
      </c>
      <c r="H179" s="13"/>
    </row>
    <row r="180" spans="1:8" ht="19.5" customHeight="1">
      <c r="A180" s="13">
        <v>177</v>
      </c>
      <c r="B180" s="13" t="s">
        <v>449</v>
      </c>
      <c r="C180" s="13" t="s">
        <v>450</v>
      </c>
      <c r="D180" s="13" t="s">
        <v>13</v>
      </c>
      <c r="E180" s="13" t="s">
        <v>14</v>
      </c>
      <c r="F180" s="13" t="s">
        <v>451</v>
      </c>
      <c r="G180" s="13">
        <v>20163981</v>
      </c>
      <c r="H180" s="13"/>
    </row>
    <row r="181" spans="1:8" ht="19.5" customHeight="1">
      <c r="A181" s="13">
        <v>178</v>
      </c>
      <c r="B181" s="13" t="s">
        <v>452</v>
      </c>
      <c r="C181" s="13" t="s">
        <v>453</v>
      </c>
      <c r="D181" s="13" t="s">
        <v>13</v>
      </c>
      <c r="E181" s="13" t="s">
        <v>14</v>
      </c>
      <c r="F181" s="13" t="s">
        <v>451</v>
      </c>
      <c r="G181" s="13">
        <v>20176374</v>
      </c>
      <c r="H181" s="13"/>
    </row>
    <row r="182" spans="1:8" ht="19.5" customHeight="1">
      <c r="A182" s="13">
        <v>179</v>
      </c>
      <c r="B182" s="13" t="s">
        <v>454</v>
      </c>
      <c r="C182" s="13" t="s">
        <v>455</v>
      </c>
      <c r="D182" s="13" t="s">
        <v>13</v>
      </c>
      <c r="E182" s="13" t="s">
        <v>14</v>
      </c>
      <c r="F182" s="13" t="s">
        <v>456</v>
      </c>
      <c r="G182" s="13">
        <v>20182817</v>
      </c>
      <c r="H182" s="13"/>
    </row>
    <row r="183" spans="1:8" ht="19.5" customHeight="1">
      <c r="A183" s="13">
        <v>180</v>
      </c>
      <c r="B183" s="13" t="s">
        <v>457</v>
      </c>
      <c r="C183" s="13" t="s">
        <v>458</v>
      </c>
      <c r="D183" s="13" t="s">
        <v>13</v>
      </c>
      <c r="E183" s="13" t="s">
        <v>14</v>
      </c>
      <c r="F183" s="13" t="s">
        <v>459</v>
      </c>
      <c r="G183" s="13">
        <v>20171711</v>
      </c>
      <c r="H183" s="13"/>
    </row>
    <row r="184" spans="1:8" ht="19.5" customHeight="1">
      <c r="A184" s="13">
        <v>181</v>
      </c>
      <c r="B184" s="13" t="s">
        <v>460</v>
      </c>
      <c r="C184" s="13" t="s">
        <v>461</v>
      </c>
      <c r="D184" s="13" t="s">
        <v>13</v>
      </c>
      <c r="E184" s="13" t="s">
        <v>14</v>
      </c>
      <c r="F184" s="13" t="s">
        <v>462</v>
      </c>
      <c r="G184" s="13">
        <v>20105363</v>
      </c>
      <c r="H184" s="13"/>
    </row>
    <row r="185" spans="1:8" ht="19.5" customHeight="1">
      <c r="A185" s="13">
        <v>182</v>
      </c>
      <c r="B185" s="13" t="s">
        <v>463</v>
      </c>
      <c r="C185" s="13" t="s">
        <v>464</v>
      </c>
      <c r="D185" s="13" t="s">
        <v>13</v>
      </c>
      <c r="E185" s="13" t="s">
        <v>14</v>
      </c>
      <c r="F185" s="13" t="s">
        <v>465</v>
      </c>
      <c r="G185" s="13">
        <v>20166572</v>
      </c>
      <c r="H185" s="13"/>
    </row>
    <row r="186" spans="1:8" ht="19.5" customHeight="1">
      <c r="A186" s="13">
        <v>183</v>
      </c>
      <c r="B186" s="13" t="s">
        <v>466</v>
      </c>
      <c r="C186" s="13" t="s">
        <v>467</v>
      </c>
      <c r="D186" s="13" t="s">
        <v>13</v>
      </c>
      <c r="E186" s="13" t="s">
        <v>14</v>
      </c>
      <c r="F186" s="13" t="s">
        <v>468</v>
      </c>
      <c r="G186" s="13">
        <v>20183310</v>
      </c>
      <c r="H186" s="13"/>
    </row>
    <row r="187" spans="1:8" ht="19.5" customHeight="1">
      <c r="A187" s="13">
        <v>184</v>
      </c>
      <c r="B187" s="13" t="s">
        <v>469</v>
      </c>
      <c r="C187" s="13" t="s">
        <v>470</v>
      </c>
      <c r="D187" s="13" t="s">
        <v>13</v>
      </c>
      <c r="E187" s="13" t="s">
        <v>14</v>
      </c>
      <c r="F187" s="13" t="s">
        <v>468</v>
      </c>
      <c r="G187" s="13">
        <v>20145759</v>
      </c>
      <c r="H187" s="13"/>
    </row>
    <row r="188" spans="1:8" ht="19.5" customHeight="1">
      <c r="A188" s="13">
        <v>185</v>
      </c>
      <c r="B188" s="13" t="s">
        <v>471</v>
      </c>
      <c r="C188" s="13" t="s">
        <v>472</v>
      </c>
      <c r="D188" s="13" t="s">
        <v>13</v>
      </c>
      <c r="E188" s="13" t="s">
        <v>14</v>
      </c>
      <c r="F188" s="13" t="s">
        <v>473</v>
      </c>
      <c r="G188" s="13">
        <v>20174942</v>
      </c>
      <c r="H188" s="13"/>
    </row>
    <row r="189" spans="1:8" ht="19.5" customHeight="1">
      <c r="A189" s="13">
        <v>186</v>
      </c>
      <c r="B189" s="13" t="s">
        <v>474</v>
      </c>
      <c r="C189" s="13" t="s">
        <v>475</v>
      </c>
      <c r="D189" s="13" t="s">
        <v>13</v>
      </c>
      <c r="E189" s="13" t="s">
        <v>14</v>
      </c>
      <c r="F189" s="13" t="s">
        <v>476</v>
      </c>
      <c r="G189" s="13">
        <v>20186938</v>
      </c>
      <c r="H189" s="13"/>
    </row>
    <row r="190" spans="1:8" ht="19.5" customHeight="1">
      <c r="A190" s="13">
        <v>187</v>
      </c>
      <c r="B190" s="13" t="s">
        <v>477</v>
      </c>
      <c r="C190" s="13" t="s">
        <v>478</v>
      </c>
      <c r="D190" s="13" t="s">
        <v>13</v>
      </c>
      <c r="E190" s="13" t="s">
        <v>14</v>
      </c>
      <c r="F190" s="13" t="s">
        <v>479</v>
      </c>
      <c r="G190" s="13">
        <v>20134714</v>
      </c>
      <c r="H190" s="13"/>
    </row>
    <row r="191" spans="1:8" ht="19.5" customHeight="1">
      <c r="A191" s="13">
        <v>188</v>
      </c>
      <c r="B191" s="13" t="s">
        <v>480</v>
      </c>
      <c r="C191" s="13" t="s">
        <v>481</v>
      </c>
      <c r="D191" s="13" t="s">
        <v>18</v>
      </c>
      <c r="E191" s="13" t="s">
        <v>19</v>
      </c>
      <c r="F191" s="13" t="s">
        <v>482</v>
      </c>
      <c r="G191" s="13">
        <v>20160342</v>
      </c>
      <c r="H191" s="13"/>
    </row>
    <row r="192" spans="1:8" ht="19.5" customHeight="1">
      <c r="A192" s="13">
        <v>189</v>
      </c>
      <c r="B192" s="13" t="s">
        <v>483</v>
      </c>
      <c r="C192" s="13" t="s">
        <v>484</v>
      </c>
      <c r="D192" s="13" t="s">
        <v>18</v>
      </c>
      <c r="E192" s="13" t="s">
        <v>19</v>
      </c>
      <c r="F192" s="13" t="s">
        <v>482</v>
      </c>
      <c r="G192" s="13">
        <v>20050292</v>
      </c>
      <c r="H192" s="13"/>
    </row>
    <row r="193" spans="1:8" ht="19.5" customHeight="1">
      <c r="A193" s="13">
        <v>190</v>
      </c>
      <c r="B193" s="13" t="s">
        <v>485</v>
      </c>
      <c r="C193" s="13" t="s">
        <v>486</v>
      </c>
      <c r="D193" s="13" t="s">
        <v>13</v>
      </c>
      <c r="E193" s="13" t="s">
        <v>14</v>
      </c>
      <c r="F193" s="13" t="s">
        <v>487</v>
      </c>
      <c r="G193" s="13">
        <v>20151749</v>
      </c>
      <c r="H193" s="13"/>
    </row>
    <row r="194" spans="1:8" ht="19.5" customHeight="1">
      <c r="A194" s="13">
        <v>191</v>
      </c>
      <c r="B194" s="13" t="s">
        <v>488</v>
      </c>
      <c r="C194" s="13" t="s">
        <v>489</v>
      </c>
      <c r="D194" s="13" t="s">
        <v>13</v>
      </c>
      <c r="E194" s="13" t="s">
        <v>14</v>
      </c>
      <c r="F194" s="13" t="s">
        <v>487</v>
      </c>
      <c r="G194" s="13">
        <v>20151882</v>
      </c>
      <c r="H194" s="13"/>
    </row>
    <row r="195" spans="1:8" ht="19.5" customHeight="1">
      <c r="A195" s="13">
        <v>192</v>
      </c>
      <c r="B195" s="13" t="s">
        <v>490</v>
      </c>
      <c r="C195" s="13" t="s">
        <v>491</v>
      </c>
      <c r="D195" s="13" t="s">
        <v>13</v>
      </c>
      <c r="E195" s="13" t="s">
        <v>14</v>
      </c>
      <c r="F195" s="13" t="s">
        <v>492</v>
      </c>
      <c r="G195" s="13">
        <v>20180437</v>
      </c>
      <c r="H195" s="13"/>
    </row>
    <row r="196" spans="1:8" ht="19.5" customHeight="1">
      <c r="A196" s="13">
        <v>193</v>
      </c>
      <c r="B196" s="13" t="s">
        <v>493</v>
      </c>
      <c r="C196" s="13" t="s">
        <v>494</v>
      </c>
      <c r="D196" s="13" t="s">
        <v>13</v>
      </c>
      <c r="E196" s="13" t="s">
        <v>14</v>
      </c>
      <c r="F196" s="13" t="s">
        <v>495</v>
      </c>
      <c r="G196" s="13">
        <v>20182184</v>
      </c>
      <c r="H196" s="13"/>
    </row>
    <row r="197" spans="1:8" ht="19.5" customHeight="1">
      <c r="A197" s="13">
        <v>194</v>
      </c>
      <c r="B197" s="13" t="s">
        <v>496</v>
      </c>
      <c r="C197" s="13" t="s">
        <v>497</v>
      </c>
      <c r="D197" s="13" t="s">
        <v>13</v>
      </c>
      <c r="E197" s="13" t="s">
        <v>14</v>
      </c>
      <c r="F197" s="13" t="s">
        <v>495</v>
      </c>
      <c r="G197" s="13">
        <v>20102677</v>
      </c>
      <c r="H197" s="13"/>
    </row>
    <row r="198" spans="1:8" ht="19.5" customHeight="1">
      <c r="A198" s="13">
        <v>195</v>
      </c>
      <c r="B198" s="13" t="s">
        <v>498</v>
      </c>
      <c r="C198" s="13" t="s">
        <v>499</v>
      </c>
      <c r="D198" s="13" t="s">
        <v>13</v>
      </c>
      <c r="E198" s="13" t="s">
        <v>14</v>
      </c>
      <c r="F198" s="13" t="s">
        <v>495</v>
      </c>
      <c r="G198" s="13">
        <v>20180418</v>
      </c>
      <c r="H198" s="13"/>
    </row>
    <row r="199" spans="1:8" ht="19.5" customHeight="1">
      <c r="A199" s="13">
        <v>196</v>
      </c>
      <c r="B199" s="13" t="s">
        <v>500</v>
      </c>
      <c r="C199" s="13" t="s">
        <v>501</v>
      </c>
      <c r="D199" s="13" t="s">
        <v>13</v>
      </c>
      <c r="E199" s="13" t="s">
        <v>14</v>
      </c>
      <c r="F199" s="13" t="s">
        <v>495</v>
      </c>
      <c r="G199" s="13">
        <v>20180420</v>
      </c>
      <c r="H199" s="13"/>
    </row>
    <row r="200" spans="1:8" ht="19.5" customHeight="1">
      <c r="A200" s="13">
        <v>197</v>
      </c>
      <c r="B200" s="13" t="s">
        <v>502</v>
      </c>
      <c r="C200" s="13" t="s">
        <v>503</v>
      </c>
      <c r="D200" s="13" t="s">
        <v>13</v>
      </c>
      <c r="E200" s="13" t="s">
        <v>14</v>
      </c>
      <c r="F200" s="13" t="s">
        <v>495</v>
      </c>
      <c r="G200" s="13">
        <v>20162805</v>
      </c>
      <c r="H200" s="13"/>
    </row>
    <row r="201" spans="1:8" ht="19.5" customHeight="1">
      <c r="A201" s="13">
        <v>198</v>
      </c>
      <c r="B201" s="13" t="s">
        <v>504</v>
      </c>
      <c r="C201" s="13" t="s">
        <v>505</v>
      </c>
      <c r="D201" s="13" t="s">
        <v>13</v>
      </c>
      <c r="E201" s="13" t="s">
        <v>14</v>
      </c>
      <c r="F201" s="13" t="s">
        <v>495</v>
      </c>
      <c r="G201" s="13">
        <v>20144146</v>
      </c>
      <c r="H201" s="13"/>
    </row>
    <row r="202" spans="1:8" ht="19.5" customHeight="1">
      <c r="A202" s="13">
        <v>199</v>
      </c>
      <c r="B202" s="13" t="s">
        <v>506</v>
      </c>
      <c r="C202" s="13" t="s">
        <v>507</v>
      </c>
      <c r="D202" s="13" t="s">
        <v>13</v>
      </c>
      <c r="E202" s="13" t="s">
        <v>14</v>
      </c>
      <c r="F202" s="13" t="s">
        <v>495</v>
      </c>
      <c r="G202" s="13">
        <v>20182319</v>
      </c>
      <c r="H202" s="13"/>
    </row>
    <row r="203" spans="1:8" ht="19.5" customHeight="1">
      <c r="A203" s="13">
        <v>200</v>
      </c>
      <c r="B203" s="13" t="s">
        <v>508</v>
      </c>
      <c r="C203" s="13" t="s">
        <v>509</v>
      </c>
      <c r="D203" s="13" t="s">
        <v>13</v>
      </c>
      <c r="E203" s="13" t="s">
        <v>14</v>
      </c>
      <c r="F203" s="13" t="s">
        <v>510</v>
      </c>
      <c r="G203" s="13">
        <v>20171764</v>
      </c>
      <c r="H203" s="13"/>
    </row>
    <row r="204" spans="1:8" ht="19.5" customHeight="1">
      <c r="A204" s="13">
        <v>201</v>
      </c>
      <c r="B204" s="13" t="s">
        <v>511</v>
      </c>
      <c r="C204" s="13" t="s">
        <v>512</v>
      </c>
      <c r="D204" s="13" t="s">
        <v>13</v>
      </c>
      <c r="E204" s="13" t="s">
        <v>14</v>
      </c>
      <c r="F204" s="13" t="s">
        <v>510</v>
      </c>
      <c r="G204" s="13">
        <v>20171717</v>
      </c>
      <c r="H204" s="13"/>
    </row>
    <row r="205" spans="1:8" ht="19.5" customHeight="1">
      <c r="A205" s="13">
        <v>202</v>
      </c>
      <c r="B205" s="13" t="s">
        <v>513</v>
      </c>
      <c r="C205" s="13" t="s">
        <v>514</v>
      </c>
      <c r="D205" s="13" t="s">
        <v>13</v>
      </c>
      <c r="E205" s="13" t="s">
        <v>14</v>
      </c>
      <c r="F205" s="13" t="s">
        <v>510</v>
      </c>
      <c r="G205" s="13">
        <v>20171686</v>
      </c>
      <c r="H205" s="13"/>
    </row>
    <row r="206" spans="1:8" ht="19.5" customHeight="1">
      <c r="A206" s="13">
        <v>203</v>
      </c>
      <c r="B206" s="13" t="s">
        <v>515</v>
      </c>
      <c r="C206" s="13" t="s">
        <v>516</v>
      </c>
      <c r="D206" s="13" t="s">
        <v>13</v>
      </c>
      <c r="E206" s="13" t="s">
        <v>14</v>
      </c>
      <c r="F206" s="13" t="s">
        <v>510</v>
      </c>
      <c r="G206" s="13">
        <v>20176663</v>
      </c>
      <c r="H206" s="13"/>
    </row>
    <row r="207" spans="1:8" ht="19.5" customHeight="1">
      <c r="A207" s="13">
        <v>204</v>
      </c>
      <c r="B207" s="13" t="s">
        <v>517</v>
      </c>
      <c r="C207" s="13" t="s">
        <v>518</v>
      </c>
      <c r="D207" s="13" t="s">
        <v>13</v>
      </c>
      <c r="E207" s="13" t="s">
        <v>14</v>
      </c>
      <c r="F207" s="13" t="s">
        <v>510</v>
      </c>
      <c r="G207" s="13">
        <v>20176661</v>
      </c>
      <c r="H207" s="13"/>
    </row>
    <row r="208" spans="1:8" ht="19.5" customHeight="1">
      <c r="A208" s="13">
        <v>205</v>
      </c>
      <c r="B208" s="13" t="s">
        <v>519</v>
      </c>
      <c r="C208" s="13" t="s">
        <v>520</v>
      </c>
      <c r="D208" s="13" t="s">
        <v>13</v>
      </c>
      <c r="E208" s="13" t="s">
        <v>14</v>
      </c>
      <c r="F208" s="13" t="s">
        <v>521</v>
      </c>
      <c r="G208" s="13">
        <v>20164020</v>
      </c>
      <c r="H208" s="13"/>
    </row>
    <row r="209" spans="1:8" ht="19.5" customHeight="1">
      <c r="A209" s="13">
        <v>206</v>
      </c>
      <c r="B209" s="13" t="s">
        <v>522</v>
      </c>
      <c r="C209" s="13" t="s">
        <v>523</v>
      </c>
      <c r="D209" s="13" t="s">
        <v>13</v>
      </c>
      <c r="E209" s="13" t="s">
        <v>14</v>
      </c>
      <c r="F209" s="13" t="s">
        <v>521</v>
      </c>
      <c r="G209" s="13">
        <v>20175877</v>
      </c>
      <c r="H209" s="13"/>
    </row>
    <row r="210" spans="1:8" ht="19.5" customHeight="1">
      <c r="A210" s="13">
        <v>207</v>
      </c>
      <c r="B210" s="13" t="s">
        <v>524</v>
      </c>
      <c r="C210" s="13" t="s">
        <v>525</v>
      </c>
      <c r="D210" s="13" t="s">
        <v>13</v>
      </c>
      <c r="E210" s="13" t="s">
        <v>14</v>
      </c>
      <c r="F210" s="13" t="s">
        <v>526</v>
      </c>
      <c r="G210" s="13">
        <v>20156342</v>
      </c>
      <c r="H210" s="13"/>
    </row>
    <row r="211" spans="1:8" ht="19.5" customHeight="1">
      <c r="A211" s="13">
        <v>208</v>
      </c>
      <c r="B211" s="13" t="s">
        <v>527</v>
      </c>
      <c r="C211" s="13" t="s">
        <v>528</v>
      </c>
      <c r="D211" s="13" t="s">
        <v>13</v>
      </c>
      <c r="E211" s="13" t="s">
        <v>14</v>
      </c>
      <c r="F211" s="13" t="s">
        <v>529</v>
      </c>
      <c r="G211" s="13" t="s">
        <v>530</v>
      </c>
      <c r="H211" s="13" t="s">
        <v>165</v>
      </c>
    </row>
    <row r="212" spans="1:8" ht="19.5" customHeight="1">
      <c r="A212" s="13">
        <v>209</v>
      </c>
      <c r="B212" s="13" t="s">
        <v>531</v>
      </c>
      <c r="C212" s="13" t="s">
        <v>532</v>
      </c>
      <c r="D212" s="13" t="s">
        <v>13</v>
      </c>
      <c r="E212" s="13" t="s">
        <v>14</v>
      </c>
      <c r="F212" s="13" t="s">
        <v>533</v>
      </c>
      <c r="G212" s="13">
        <v>20186950</v>
      </c>
      <c r="H212" s="13"/>
    </row>
    <row r="213" spans="1:8" ht="19.5" customHeight="1">
      <c r="A213" s="13">
        <v>210</v>
      </c>
      <c r="B213" s="13" t="s">
        <v>534</v>
      </c>
      <c r="C213" s="13" t="s">
        <v>535</v>
      </c>
      <c r="D213" s="13" t="s">
        <v>13</v>
      </c>
      <c r="E213" s="13" t="s">
        <v>14</v>
      </c>
      <c r="F213" s="13" t="s">
        <v>536</v>
      </c>
      <c r="G213" s="13">
        <v>20171721</v>
      </c>
      <c r="H213" s="13"/>
    </row>
    <row r="214" spans="1:8" ht="19.5" customHeight="1">
      <c r="A214" s="13">
        <v>211</v>
      </c>
      <c r="B214" s="13" t="s">
        <v>537</v>
      </c>
      <c r="C214" s="13" t="s">
        <v>538</v>
      </c>
      <c r="D214" s="13" t="s">
        <v>13</v>
      </c>
      <c r="E214" s="13" t="s">
        <v>14</v>
      </c>
      <c r="F214" s="13" t="s">
        <v>536</v>
      </c>
      <c r="G214" s="13">
        <v>20171704</v>
      </c>
      <c r="H214" s="13"/>
    </row>
    <row r="215" spans="1:8" ht="19.5" customHeight="1">
      <c r="A215" s="13">
        <v>212</v>
      </c>
      <c r="B215" s="13" t="s">
        <v>539</v>
      </c>
      <c r="C215" s="13" t="s">
        <v>540</v>
      </c>
      <c r="D215" s="13" t="s">
        <v>13</v>
      </c>
      <c r="E215" s="13" t="s">
        <v>14</v>
      </c>
      <c r="F215" s="13" t="s">
        <v>536</v>
      </c>
      <c r="G215" s="13">
        <v>20171741</v>
      </c>
      <c r="H215" s="13"/>
    </row>
    <row r="216" spans="1:8" ht="19.5" customHeight="1">
      <c r="A216" s="13">
        <v>213</v>
      </c>
      <c r="B216" s="13" t="s">
        <v>541</v>
      </c>
      <c r="C216" s="13" t="s">
        <v>542</v>
      </c>
      <c r="D216" s="13" t="s">
        <v>13</v>
      </c>
      <c r="E216" s="13" t="s">
        <v>14</v>
      </c>
      <c r="F216" s="13" t="s">
        <v>536</v>
      </c>
      <c r="G216" s="13">
        <v>20171727</v>
      </c>
      <c r="H216" s="13"/>
    </row>
    <row r="217" spans="1:8" ht="19.5" customHeight="1">
      <c r="A217" s="13">
        <v>214</v>
      </c>
      <c r="B217" s="13" t="s">
        <v>543</v>
      </c>
      <c r="C217" s="13" t="s">
        <v>544</v>
      </c>
      <c r="D217" s="13" t="s">
        <v>13</v>
      </c>
      <c r="E217" s="13" t="s">
        <v>14</v>
      </c>
      <c r="F217" s="13" t="s">
        <v>536</v>
      </c>
      <c r="G217" s="13">
        <v>20171739</v>
      </c>
      <c r="H217" s="13"/>
    </row>
    <row r="218" spans="1:8" ht="19.5" customHeight="1">
      <c r="A218" s="13">
        <v>215</v>
      </c>
      <c r="B218" s="13" t="s">
        <v>545</v>
      </c>
      <c r="C218" s="13" t="s">
        <v>545</v>
      </c>
      <c r="D218" s="13" t="s">
        <v>13</v>
      </c>
      <c r="E218" s="13" t="s">
        <v>14</v>
      </c>
      <c r="F218" s="13" t="s">
        <v>546</v>
      </c>
      <c r="G218" s="13">
        <v>20091983</v>
      </c>
      <c r="H218" s="13"/>
    </row>
    <row r="219" spans="1:8" ht="19.5" customHeight="1">
      <c r="A219" s="13">
        <v>216</v>
      </c>
      <c r="B219" s="13" t="s">
        <v>547</v>
      </c>
      <c r="C219" s="13" t="s">
        <v>548</v>
      </c>
      <c r="D219" s="13" t="s">
        <v>13</v>
      </c>
      <c r="E219" s="13" t="s">
        <v>14</v>
      </c>
      <c r="F219" s="13" t="s">
        <v>546</v>
      </c>
      <c r="G219" s="13">
        <v>20092071</v>
      </c>
      <c r="H219" s="13"/>
    </row>
    <row r="220" spans="1:8" ht="19.5" customHeight="1">
      <c r="A220" s="13">
        <v>217</v>
      </c>
      <c r="B220" s="13" t="s">
        <v>549</v>
      </c>
      <c r="C220" s="13" t="s">
        <v>550</v>
      </c>
      <c r="D220" s="13" t="s">
        <v>13</v>
      </c>
      <c r="E220" s="13" t="s">
        <v>14</v>
      </c>
      <c r="F220" s="13" t="s">
        <v>551</v>
      </c>
      <c r="G220" s="13">
        <v>20173242</v>
      </c>
      <c r="H220" s="13"/>
    </row>
    <row r="221" spans="1:8" ht="19.5" customHeight="1">
      <c r="A221" s="13">
        <v>218</v>
      </c>
      <c r="B221" s="13" t="s">
        <v>552</v>
      </c>
      <c r="C221" s="13" t="s">
        <v>553</v>
      </c>
      <c r="D221" s="13" t="s">
        <v>18</v>
      </c>
      <c r="E221" s="13" t="s">
        <v>19</v>
      </c>
      <c r="F221" s="13" t="s">
        <v>554</v>
      </c>
      <c r="G221" s="13">
        <v>20075226</v>
      </c>
      <c r="H221" s="13"/>
    </row>
    <row r="222" spans="1:8" ht="19.5" customHeight="1">
      <c r="A222" s="13">
        <v>219</v>
      </c>
      <c r="B222" s="13" t="s">
        <v>555</v>
      </c>
      <c r="C222" s="13" t="s">
        <v>556</v>
      </c>
      <c r="D222" s="13" t="s">
        <v>18</v>
      </c>
      <c r="E222" s="13" t="s">
        <v>19</v>
      </c>
      <c r="F222" s="13" t="s">
        <v>554</v>
      </c>
      <c r="G222" s="13">
        <v>20134086</v>
      </c>
      <c r="H222" s="13"/>
    </row>
    <row r="223" spans="1:8" ht="19.5" customHeight="1">
      <c r="A223" s="13">
        <v>220</v>
      </c>
      <c r="B223" s="13" t="s">
        <v>557</v>
      </c>
      <c r="C223" s="13" t="s">
        <v>558</v>
      </c>
      <c r="D223" s="13" t="s">
        <v>18</v>
      </c>
      <c r="E223" s="13" t="s">
        <v>19</v>
      </c>
      <c r="F223" s="13" t="s">
        <v>559</v>
      </c>
      <c r="G223" s="13">
        <v>20002551</v>
      </c>
      <c r="H223" s="13"/>
    </row>
    <row r="224" spans="1:8" ht="19.5" customHeight="1">
      <c r="A224" s="13">
        <v>221</v>
      </c>
      <c r="B224" s="13" t="s">
        <v>560</v>
      </c>
      <c r="C224" s="13" t="s">
        <v>560</v>
      </c>
      <c r="D224" s="13" t="s">
        <v>18</v>
      </c>
      <c r="E224" s="13" t="s">
        <v>19</v>
      </c>
      <c r="F224" s="13" t="s">
        <v>561</v>
      </c>
      <c r="G224" s="13" t="s">
        <v>562</v>
      </c>
      <c r="H224" s="13" t="s">
        <v>165</v>
      </c>
    </row>
    <row r="225" spans="1:8" ht="19.5" customHeight="1">
      <c r="A225" s="13">
        <v>222</v>
      </c>
      <c r="B225" s="13" t="s">
        <v>563</v>
      </c>
      <c r="C225" s="13" t="s">
        <v>564</v>
      </c>
      <c r="D225" s="13" t="s">
        <v>18</v>
      </c>
      <c r="E225" s="13" t="s">
        <v>19</v>
      </c>
      <c r="F225" s="13" t="s">
        <v>565</v>
      </c>
      <c r="G225" s="13">
        <v>20114198</v>
      </c>
      <c r="H225" s="13"/>
    </row>
    <row r="226" spans="1:8" ht="19.5" customHeight="1">
      <c r="A226" s="13">
        <v>223</v>
      </c>
      <c r="B226" s="13" t="s">
        <v>566</v>
      </c>
      <c r="C226" s="13" t="s">
        <v>567</v>
      </c>
      <c r="D226" s="13" t="s">
        <v>18</v>
      </c>
      <c r="E226" s="13" t="s">
        <v>19</v>
      </c>
      <c r="F226" s="13" t="s">
        <v>568</v>
      </c>
      <c r="G226" s="13" t="s">
        <v>569</v>
      </c>
      <c r="H226" s="13"/>
    </row>
    <row r="227" spans="1:8" ht="19.5" customHeight="1">
      <c r="A227" s="13">
        <v>224</v>
      </c>
      <c r="B227" s="13" t="s">
        <v>570</v>
      </c>
      <c r="C227" s="13" t="s">
        <v>571</v>
      </c>
      <c r="D227" s="13" t="s">
        <v>18</v>
      </c>
      <c r="E227" s="13" t="s">
        <v>19</v>
      </c>
      <c r="F227" s="13" t="s">
        <v>572</v>
      </c>
      <c r="G227" s="13" t="s">
        <v>573</v>
      </c>
      <c r="H227" s="13"/>
    </row>
    <row r="228" spans="1:8" ht="19.5" customHeight="1">
      <c r="A228" s="13">
        <v>225</v>
      </c>
      <c r="B228" s="13" t="s">
        <v>574</v>
      </c>
      <c r="C228" s="13" t="s">
        <v>575</v>
      </c>
      <c r="D228" s="13" t="s">
        <v>18</v>
      </c>
      <c r="E228" s="13" t="s">
        <v>19</v>
      </c>
      <c r="F228" s="13" t="s">
        <v>576</v>
      </c>
      <c r="G228" s="13" t="s">
        <v>577</v>
      </c>
      <c r="H228" s="13"/>
    </row>
    <row r="229" spans="1:8" ht="19.5" customHeight="1">
      <c r="A229" s="13">
        <v>226</v>
      </c>
      <c r="B229" s="13" t="s">
        <v>578</v>
      </c>
      <c r="C229" s="13" t="s">
        <v>579</v>
      </c>
      <c r="D229" s="13" t="s">
        <v>18</v>
      </c>
      <c r="E229" s="13" t="s">
        <v>19</v>
      </c>
      <c r="F229" s="13" t="s">
        <v>580</v>
      </c>
      <c r="G229" s="13" t="s">
        <v>581</v>
      </c>
      <c r="H229" s="13"/>
    </row>
    <row r="230" spans="1:8" ht="19.5" customHeight="1">
      <c r="A230" s="13">
        <v>227</v>
      </c>
      <c r="B230" s="13" t="s">
        <v>582</v>
      </c>
      <c r="C230" s="13" t="s">
        <v>46</v>
      </c>
      <c r="D230" s="13" t="s">
        <v>18</v>
      </c>
      <c r="E230" s="13" t="s">
        <v>19</v>
      </c>
      <c r="F230" s="13" t="s">
        <v>583</v>
      </c>
      <c r="G230" s="13" t="s">
        <v>584</v>
      </c>
      <c r="H230" s="13"/>
    </row>
    <row r="231" spans="1:8" ht="19.5" customHeight="1">
      <c r="A231" s="13">
        <v>228</v>
      </c>
      <c r="B231" s="13" t="s">
        <v>585</v>
      </c>
      <c r="C231" s="13" t="s">
        <v>586</v>
      </c>
      <c r="D231" s="13" t="s">
        <v>13</v>
      </c>
      <c r="E231" s="13" t="s">
        <v>14</v>
      </c>
      <c r="F231" s="13" t="s">
        <v>587</v>
      </c>
      <c r="G231" s="13" t="s">
        <v>588</v>
      </c>
      <c r="H231" s="13"/>
    </row>
    <row r="232" spans="1:8" ht="19.5" customHeight="1">
      <c r="A232" s="13">
        <v>229</v>
      </c>
      <c r="B232" s="13" t="s">
        <v>589</v>
      </c>
      <c r="C232" s="13" t="s">
        <v>590</v>
      </c>
      <c r="D232" s="13" t="s">
        <v>13</v>
      </c>
      <c r="E232" s="13" t="s">
        <v>14</v>
      </c>
      <c r="F232" s="13" t="s">
        <v>591</v>
      </c>
      <c r="G232" s="13" t="s">
        <v>592</v>
      </c>
      <c r="H232" s="13"/>
    </row>
    <row r="233" spans="1:8" ht="19.5" customHeight="1">
      <c r="A233" s="13">
        <v>230</v>
      </c>
      <c r="B233" s="13" t="s">
        <v>593</v>
      </c>
      <c r="C233" s="13" t="s">
        <v>594</v>
      </c>
      <c r="D233" s="13" t="s">
        <v>18</v>
      </c>
      <c r="E233" s="13" t="s">
        <v>19</v>
      </c>
      <c r="F233" s="13" t="s">
        <v>595</v>
      </c>
      <c r="G233" s="13" t="s">
        <v>596</v>
      </c>
      <c r="H233" s="13"/>
    </row>
    <row r="234" spans="1:8" ht="19.5" customHeight="1">
      <c r="A234" s="13">
        <v>231</v>
      </c>
      <c r="B234" s="13" t="s">
        <v>597</v>
      </c>
      <c r="C234" s="13" t="s">
        <v>598</v>
      </c>
      <c r="D234" s="13" t="s">
        <v>18</v>
      </c>
      <c r="E234" s="13" t="s">
        <v>19</v>
      </c>
      <c r="F234" s="13" t="s">
        <v>595</v>
      </c>
      <c r="G234" s="13" t="s">
        <v>599</v>
      </c>
      <c r="H234" s="13"/>
    </row>
    <row r="235" spans="1:8" ht="19.5" customHeight="1">
      <c r="A235" s="13">
        <v>232</v>
      </c>
      <c r="B235" s="13" t="s">
        <v>600</v>
      </c>
      <c r="C235" s="13" t="s">
        <v>601</v>
      </c>
      <c r="D235" s="13" t="s">
        <v>18</v>
      </c>
      <c r="E235" s="13" t="s">
        <v>19</v>
      </c>
      <c r="F235" s="13" t="s">
        <v>595</v>
      </c>
      <c r="G235" s="13" t="s">
        <v>602</v>
      </c>
      <c r="H235" s="13"/>
    </row>
    <row r="236" spans="1:8" ht="19.5" customHeight="1">
      <c r="A236" s="13">
        <v>233</v>
      </c>
      <c r="B236" s="13" t="s">
        <v>603</v>
      </c>
      <c r="C236" s="13" t="s">
        <v>604</v>
      </c>
      <c r="D236" s="13" t="s">
        <v>18</v>
      </c>
      <c r="E236" s="13" t="s">
        <v>19</v>
      </c>
      <c r="F236" s="13" t="s">
        <v>595</v>
      </c>
      <c r="G236" s="13" t="s">
        <v>605</v>
      </c>
      <c r="H236" s="13"/>
    </row>
    <row r="237" spans="1:8" ht="19.5" customHeight="1">
      <c r="A237" s="13">
        <v>234</v>
      </c>
      <c r="B237" s="13" t="s">
        <v>606</v>
      </c>
      <c r="C237" s="13" t="s">
        <v>328</v>
      </c>
      <c r="D237" s="13" t="s">
        <v>18</v>
      </c>
      <c r="E237" s="13" t="s">
        <v>19</v>
      </c>
      <c r="F237" s="13" t="s">
        <v>595</v>
      </c>
      <c r="G237" s="13" t="s">
        <v>607</v>
      </c>
      <c r="H237" s="13"/>
    </row>
    <row r="238" spans="1:8" ht="19.5" customHeight="1">
      <c r="A238" s="13">
        <v>235</v>
      </c>
      <c r="B238" s="13" t="s">
        <v>608</v>
      </c>
      <c r="C238" s="13" t="s">
        <v>609</v>
      </c>
      <c r="D238" s="13" t="s">
        <v>18</v>
      </c>
      <c r="E238" s="13" t="s">
        <v>19</v>
      </c>
      <c r="F238" s="13" t="s">
        <v>610</v>
      </c>
      <c r="G238" s="13" t="s">
        <v>611</v>
      </c>
      <c r="H238" s="13"/>
    </row>
    <row r="239" spans="1:8" ht="19.5" customHeight="1">
      <c r="A239" s="13">
        <v>236</v>
      </c>
      <c r="B239" s="13" t="s">
        <v>612</v>
      </c>
      <c r="C239" s="13" t="s">
        <v>613</v>
      </c>
      <c r="D239" s="13" t="s">
        <v>18</v>
      </c>
      <c r="E239" s="13" t="s">
        <v>19</v>
      </c>
      <c r="F239" s="13" t="s">
        <v>614</v>
      </c>
      <c r="G239" s="13" t="s">
        <v>615</v>
      </c>
      <c r="H239" s="13"/>
    </row>
    <row r="240" spans="1:8" ht="19.5" customHeight="1">
      <c r="A240" s="13">
        <v>237</v>
      </c>
      <c r="B240" s="13" t="s">
        <v>616</v>
      </c>
      <c r="C240" s="13" t="s">
        <v>617</v>
      </c>
      <c r="D240" s="13" t="s">
        <v>18</v>
      </c>
      <c r="E240" s="13" t="s">
        <v>19</v>
      </c>
      <c r="F240" s="13" t="s">
        <v>618</v>
      </c>
      <c r="G240" s="13" t="s">
        <v>619</v>
      </c>
      <c r="H240" s="13"/>
    </row>
    <row r="241" spans="1:8" ht="19.5" customHeight="1">
      <c r="A241" s="13">
        <v>238</v>
      </c>
      <c r="B241" s="13" t="s">
        <v>620</v>
      </c>
      <c r="C241" s="13" t="s">
        <v>621</v>
      </c>
      <c r="D241" s="13" t="s">
        <v>18</v>
      </c>
      <c r="E241" s="13" t="s">
        <v>19</v>
      </c>
      <c r="F241" s="13" t="s">
        <v>622</v>
      </c>
      <c r="G241" s="13" t="s">
        <v>623</v>
      </c>
      <c r="H241" s="13"/>
    </row>
    <row r="242" spans="1:8" ht="19.5" customHeight="1">
      <c r="A242" s="13">
        <v>239</v>
      </c>
      <c r="B242" s="13" t="s">
        <v>624</v>
      </c>
      <c r="C242" s="13" t="s">
        <v>625</v>
      </c>
      <c r="D242" s="13" t="s">
        <v>18</v>
      </c>
      <c r="E242" s="13" t="s">
        <v>19</v>
      </c>
      <c r="F242" s="13" t="s">
        <v>622</v>
      </c>
      <c r="G242" s="13" t="s">
        <v>626</v>
      </c>
      <c r="H242" s="13"/>
    </row>
    <row r="243" spans="1:8" ht="19.5" customHeight="1">
      <c r="A243" s="13">
        <v>240</v>
      </c>
      <c r="B243" s="13" t="s">
        <v>627</v>
      </c>
      <c r="C243" s="13" t="s">
        <v>628</v>
      </c>
      <c r="D243" s="13" t="s">
        <v>18</v>
      </c>
      <c r="E243" s="13" t="s">
        <v>19</v>
      </c>
      <c r="F243" s="13" t="s">
        <v>629</v>
      </c>
      <c r="G243" s="13" t="s">
        <v>630</v>
      </c>
      <c r="H243" s="13"/>
    </row>
    <row r="244" spans="1:8" ht="24" customHeight="1">
      <c r="A244" s="13">
        <v>241</v>
      </c>
      <c r="B244" s="13" t="s">
        <v>631</v>
      </c>
      <c r="C244" s="13" t="s">
        <v>632</v>
      </c>
      <c r="D244" s="13" t="s">
        <v>13</v>
      </c>
      <c r="E244" s="13" t="s">
        <v>14</v>
      </c>
      <c r="F244" s="13" t="s">
        <v>633</v>
      </c>
      <c r="G244" s="13" t="s">
        <v>634</v>
      </c>
      <c r="H244" s="13"/>
    </row>
    <row r="245" spans="1:8" ht="19.5" customHeight="1">
      <c r="A245" s="13">
        <v>242</v>
      </c>
      <c r="B245" s="13" t="s">
        <v>635</v>
      </c>
      <c r="C245" s="13" t="s">
        <v>636</v>
      </c>
      <c r="D245" s="13" t="s">
        <v>18</v>
      </c>
      <c r="E245" s="13" t="s">
        <v>19</v>
      </c>
      <c r="F245" s="13" t="s">
        <v>637</v>
      </c>
      <c r="G245" s="13">
        <v>20140938</v>
      </c>
      <c r="H245" s="13"/>
    </row>
    <row r="246" spans="1:8" ht="19.5" customHeight="1">
      <c r="A246" s="13">
        <v>243</v>
      </c>
      <c r="B246" s="13" t="s">
        <v>638</v>
      </c>
      <c r="C246" s="13" t="s">
        <v>639</v>
      </c>
      <c r="D246" s="13" t="s">
        <v>18</v>
      </c>
      <c r="E246" s="13" t="s">
        <v>19</v>
      </c>
      <c r="F246" s="13" t="s">
        <v>640</v>
      </c>
      <c r="G246" s="13">
        <v>20121592</v>
      </c>
      <c r="H246" s="13"/>
    </row>
    <row r="247" spans="1:8" ht="19.5" customHeight="1">
      <c r="A247" s="13">
        <v>244</v>
      </c>
      <c r="B247" s="13" t="s">
        <v>641</v>
      </c>
      <c r="C247" s="13" t="s">
        <v>642</v>
      </c>
      <c r="D247" s="13" t="s">
        <v>18</v>
      </c>
      <c r="E247" s="13" t="s">
        <v>19</v>
      </c>
      <c r="F247" s="13" t="s">
        <v>643</v>
      </c>
      <c r="G247" s="13">
        <v>20165210</v>
      </c>
      <c r="H247" s="13"/>
    </row>
    <row r="248" spans="1:8" ht="19.5" customHeight="1">
      <c r="A248" s="13">
        <v>245</v>
      </c>
      <c r="B248" s="13" t="s">
        <v>644</v>
      </c>
      <c r="C248" s="13" t="s">
        <v>645</v>
      </c>
      <c r="D248" s="13" t="s">
        <v>18</v>
      </c>
      <c r="E248" s="13" t="s">
        <v>19</v>
      </c>
      <c r="F248" s="13" t="s">
        <v>646</v>
      </c>
      <c r="G248" s="13">
        <v>20190263</v>
      </c>
      <c r="H248" s="13"/>
    </row>
    <row r="249" spans="1:8" ht="19.5" customHeight="1">
      <c r="A249" s="13">
        <v>246</v>
      </c>
      <c r="B249" s="13" t="s">
        <v>647</v>
      </c>
      <c r="C249" s="13" t="s">
        <v>648</v>
      </c>
      <c r="D249" s="13" t="s">
        <v>13</v>
      </c>
      <c r="E249" s="13" t="s">
        <v>14</v>
      </c>
      <c r="F249" s="13" t="s">
        <v>637</v>
      </c>
      <c r="G249" s="13">
        <v>20094043</v>
      </c>
      <c r="H249" s="13"/>
    </row>
    <row r="250" spans="1:8" ht="19.5" customHeight="1">
      <c r="A250" s="13">
        <v>247</v>
      </c>
      <c r="B250" s="13" t="s">
        <v>649</v>
      </c>
      <c r="C250" s="13" t="s">
        <v>650</v>
      </c>
      <c r="D250" s="13" t="s">
        <v>13</v>
      </c>
      <c r="E250" s="13" t="s">
        <v>14</v>
      </c>
      <c r="F250" s="13" t="s">
        <v>651</v>
      </c>
      <c r="G250" s="13">
        <v>20094847</v>
      </c>
      <c r="H250" s="13"/>
    </row>
    <row r="251" spans="1:8" ht="19.5" customHeight="1">
      <c r="A251" s="13">
        <v>248</v>
      </c>
      <c r="B251" s="13" t="s">
        <v>652</v>
      </c>
      <c r="C251" s="13" t="s">
        <v>653</v>
      </c>
      <c r="D251" s="13" t="s">
        <v>13</v>
      </c>
      <c r="E251" s="13" t="s">
        <v>14</v>
      </c>
      <c r="F251" s="13" t="s">
        <v>651</v>
      </c>
      <c r="G251" s="13">
        <v>20133197</v>
      </c>
      <c r="H251" s="13"/>
    </row>
    <row r="252" spans="1:8" ht="19.5" customHeight="1">
      <c r="A252" s="13">
        <v>249</v>
      </c>
      <c r="B252" s="13" t="s">
        <v>654</v>
      </c>
      <c r="C252" s="13" t="s">
        <v>655</v>
      </c>
      <c r="D252" s="13" t="s">
        <v>13</v>
      </c>
      <c r="E252" s="13" t="s">
        <v>14</v>
      </c>
      <c r="F252" s="13" t="s">
        <v>656</v>
      </c>
      <c r="G252" s="13">
        <v>20112701</v>
      </c>
      <c r="H252" s="13"/>
    </row>
    <row r="253" spans="1:8" ht="19.5" customHeight="1">
      <c r="A253" s="13">
        <v>250</v>
      </c>
      <c r="B253" s="13" t="s">
        <v>657</v>
      </c>
      <c r="C253" s="13" t="s">
        <v>658</v>
      </c>
      <c r="D253" s="13" t="s">
        <v>13</v>
      </c>
      <c r="E253" s="13" t="s">
        <v>14</v>
      </c>
      <c r="F253" s="13" t="s">
        <v>656</v>
      </c>
      <c r="G253" s="13">
        <v>20171600</v>
      </c>
      <c r="H253" s="13"/>
    </row>
    <row r="254" spans="1:8" ht="19.5" customHeight="1">
      <c r="A254" s="13">
        <v>251</v>
      </c>
      <c r="B254" s="13" t="s">
        <v>659</v>
      </c>
      <c r="C254" s="13" t="s">
        <v>660</v>
      </c>
      <c r="D254" s="13" t="s">
        <v>13</v>
      </c>
      <c r="E254" s="13" t="s">
        <v>14</v>
      </c>
      <c r="F254" s="13" t="s">
        <v>656</v>
      </c>
      <c r="G254" s="13">
        <v>20133871</v>
      </c>
      <c r="H254" s="13"/>
    </row>
    <row r="255" spans="1:8" ht="19.5" customHeight="1">
      <c r="A255" s="13">
        <v>252</v>
      </c>
      <c r="B255" s="13" t="s">
        <v>661</v>
      </c>
      <c r="C255" s="13" t="s">
        <v>662</v>
      </c>
      <c r="D255" s="13" t="s">
        <v>13</v>
      </c>
      <c r="E255" s="13" t="s">
        <v>14</v>
      </c>
      <c r="F255" s="13" t="s">
        <v>656</v>
      </c>
      <c r="G255" s="13">
        <v>20184013</v>
      </c>
      <c r="H255" s="13"/>
    </row>
    <row r="256" spans="1:8" ht="19.5" customHeight="1">
      <c r="A256" s="13">
        <v>253</v>
      </c>
      <c r="B256" s="13" t="s">
        <v>663</v>
      </c>
      <c r="C256" s="13" t="s">
        <v>664</v>
      </c>
      <c r="D256" s="13" t="s">
        <v>13</v>
      </c>
      <c r="E256" s="13" t="s">
        <v>14</v>
      </c>
      <c r="F256" s="13" t="s">
        <v>656</v>
      </c>
      <c r="G256" s="13">
        <v>20102695</v>
      </c>
      <c r="H256" s="13"/>
    </row>
    <row r="257" spans="1:8" ht="19.5" customHeight="1">
      <c r="A257" s="13">
        <v>254</v>
      </c>
      <c r="B257" s="13" t="s">
        <v>665</v>
      </c>
      <c r="C257" s="13" t="s">
        <v>666</v>
      </c>
      <c r="D257" s="13" t="s">
        <v>18</v>
      </c>
      <c r="E257" s="13" t="s">
        <v>19</v>
      </c>
      <c r="F257" s="13" t="s">
        <v>667</v>
      </c>
      <c r="G257" s="13">
        <v>20141779</v>
      </c>
      <c r="H257" s="13"/>
    </row>
    <row r="258" spans="1:8" ht="19.5" customHeight="1">
      <c r="A258" s="13">
        <v>255</v>
      </c>
      <c r="B258" s="13" t="s">
        <v>668</v>
      </c>
      <c r="C258" s="13" t="s">
        <v>669</v>
      </c>
      <c r="D258" s="13" t="s">
        <v>18</v>
      </c>
      <c r="E258" s="13" t="s">
        <v>19</v>
      </c>
      <c r="F258" s="13" t="s">
        <v>670</v>
      </c>
      <c r="G258" s="13">
        <v>962400</v>
      </c>
      <c r="H258" s="13"/>
    </row>
    <row r="259" spans="1:8" ht="19.5" customHeight="1">
      <c r="A259" s="13">
        <v>256</v>
      </c>
      <c r="B259" s="13" t="s">
        <v>671</v>
      </c>
      <c r="C259" s="13" t="s">
        <v>671</v>
      </c>
      <c r="D259" s="13" t="s">
        <v>13</v>
      </c>
      <c r="E259" s="13" t="s">
        <v>14</v>
      </c>
      <c r="F259" s="13" t="s">
        <v>672</v>
      </c>
      <c r="G259" s="13" t="s">
        <v>673</v>
      </c>
      <c r="H259" s="13" t="s">
        <v>165</v>
      </c>
    </row>
    <row r="260" spans="1:8" ht="19.5" customHeight="1">
      <c r="A260" s="13">
        <v>257</v>
      </c>
      <c r="B260" s="13" t="s">
        <v>674</v>
      </c>
      <c r="C260" s="13" t="s">
        <v>675</v>
      </c>
      <c r="D260" s="13" t="s">
        <v>13</v>
      </c>
      <c r="E260" s="13" t="s">
        <v>14</v>
      </c>
      <c r="F260" s="13" t="s">
        <v>672</v>
      </c>
      <c r="G260" s="13">
        <v>20115238</v>
      </c>
      <c r="H260" s="13"/>
    </row>
    <row r="261" spans="1:8" ht="19.5" customHeight="1">
      <c r="A261" s="13">
        <v>258</v>
      </c>
      <c r="B261" s="13" t="s">
        <v>676</v>
      </c>
      <c r="C261" s="13" t="s">
        <v>676</v>
      </c>
      <c r="D261" s="13" t="s">
        <v>18</v>
      </c>
      <c r="E261" s="13" t="s">
        <v>19</v>
      </c>
      <c r="F261" s="13" t="s">
        <v>677</v>
      </c>
      <c r="G261" s="13">
        <v>20050093</v>
      </c>
      <c r="H261" s="13"/>
    </row>
    <row r="262" spans="1:8" ht="19.5" customHeight="1">
      <c r="A262" s="13">
        <v>259</v>
      </c>
      <c r="B262" s="13" t="s">
        <v>678</v>
      </c>
      <c r="C262" s="13" t="s">
        <v>679</v>
      </c>
      <c r="D262" s="13" t="s">
        <v>13</v>
      </c>
      <c r="E262" s="13" t="s">
        <v>14</v>
      </c>
      <c r="F262" s="13" t="s">
        <v>680</v>
      </c>
      <c r="G262" s="13">
        <v>20190792</v>
      </c>
      <c r="H262" s="13"/>
    </row>
    <row r="263" spans="1:8" ht="19.5" customHeight="1">
      <c r="A263" s="13">
        <v>260</v>
      </c>
      <c r="B263" s="13" t="s">
        <v>681</v>
      </c>
      <c r="C263" s="13" t="s">
        <v>682</v>
      </c>
      <c r="D263" s="13" t="s">
        <v>13</v>
      </c>
      <c r="E263" s="13" t="s">
        <v>14</v>
      </c>
      <c r="F263" s="13" t="s">
        <v>683</v>
      </c>
      <c r="G263" s="13">
        <v>20176559</v>
      </c>
      <c r="H263" s="13"/>
    </row>
    <row r="264" spans="1:8" ht="19.5" customHeight="1">
      <c r="A264" s="13">
        <v>261</v>
      </c>
      <c r="B264" s="13" t="s">
        <v>684</v>
      </c>
      <c r="C264" s="13" t="s">
        <v>684</v>
      </c>
      <c r="D264" s="13" t="s">
        <v>13</v>
      </c>
      <c r="E264" s="13" t="s">
        <v>14</v>
      </c>
      <c r="F264" s="13" t="s">
        <v>685</v>
      </c>
      <c r="G264" s="13">
        <v>20063204</v>
      </c>
      <c r="H264" s="13"/>
    </row>
    <row r="265" spans="1:8" ht="19.5" customHeight="1">
      <c r="A265" s="13">
        <v>262</v>
      </c>
      <c r="B265" s="13" t="s">
        <v>686</v>
      </c>
      <c r="C265" s="13" t="s">
        <v>687</v>
      </c>
      <c r="D265" s="13" t="s">
        <v>13</v>
      </c>
      <c r="E265" s="13" t="s">
        <v>14</v>
      </c>
      <c r="F265" s="13" t="s">
        <v>688</v>
      </c>
      <c r="G265" s="13" t="s">
        <v>689</v>
      </c>
      <c r="H265" s="13" t="s">
        <v>165</v>
      </c>
    </row>
    <row r="266" spans="1:8" ht="19.5" customHeight="1">
      <c r="A266" s="13">
        <v>263</v>
      </c>
      <c r="B266" s="13" t="s">
        <v>690</v>
      </c>
      <c r="C266" s="13" t="s">
        <v>691</v>
      </c>
      <c r="D266" s="13" t="s">
        <v>18</v>
      </c>
      <c r="E266" s="13" t="s">
        <v>19</v>
      </c>
      <c r="F266" s="13" t="s">
        <v>692</v>
      </c>
      <c r="G266" s="13">
        <v>20120944</v>
      </c>
      <c r="H266" s="13"/>
    </row>
    <row r="267" spans="1:8" ht="19.5" customHeight="1">
      <c r="A267" s="13">
        <v>264</v>
      </c>
      <c r="B267" s="13" t="s">
        <v>693</v>
      </c>
      <c r="C267" s="13" t="s">
        <v>694</v>
      </c>
      <c r="D267" s="13" t="s">
        <v>18</v>
      </c>
      <c r="E267" s="13" t="s">
        <v>19</v>
      </c>
      <c r="F267" s="13" t="s">
        <v>695</v>
      </c>
      <c r="G267" s="13" t="s">
        <v>696</v>
      </c>
      <c r="H267" s="13" t="s">
        <v>165</v>
      </c>
    </row>
    <row r="268" spans="1:8" ht="19.5" customHeight="1">
      <c r="A268" s="13">
        <v>265</v>
      </c>
      <c r="B268" s="13" t="s">
        <v>697</v>
      </c>
      <c r="C268" s="13" t="s">
        <v>698</v>
      </c>
      <c r="D268" s="13" t="s">
        <v>18</v>
      </c>
      <c r="E268" s="13" t="s">
        <v>19</v>
      </c>
      <c r="F268" s="13" t="s">
        <v>699</v>
      </c>
      <c r="G268" s="13">
        <v>20182660</v>
      </c>
      <c r="H268" s="13"/>
    </row>
    <row r="269" spans="1:8" ht="19.5" customHeight="1">
      <c r="A269" s="13">
        <v>266</v>
      </c>
      <c r="B269" s="13" t="s">
        <v>700</v>
      </c>
      <c r="C269" s="13" t="s">
        <v>701</v>
      </c>
      <c r="D269" s="13" t="s">
        <v>13</v>
      </c>
      <c r="E269" s="13" t="s">
        <v>14</v>
      </c>
      <c r="F269" s="13" t="s">
        <v>702</v>
      </c>
      <c r="G269" s="13">
        <v>20044967</v>
      </c>
      <c r="H269" s="13"/>
    </row>
    <row r="270" spans="1:8" ht="19.5" customHeight="1">
      <c r="A270" s="13">
        <v>267</v>
      </c>
      <c r="B270" s="13" t="s">
        <v>703</v>
      </c>
      <c r="C270" s="13" t="s">
        <v>704</v>
      </c>
      <c r="D270" s="13" t="s">
        <v>13</v>
      </c>
      <c r="E270" s="13" t="s">
        <v>14</v>
      </c>
      <c r="F270" s="13" t="s">
        <v>705</v>
      </c>
      <c r="G270" s="13">
        <v>20190544</v>
      </c>
      <c r="H270" s="13"/>
    </row>
    <row r="271" spans="1:8" ht="19.5" customHeight="1">
      <c r="A271" s="13">
        <v>268</v>
      </c>
      <c r="B271" s="13" t="s">
        <v>706</v>
      </c>
      <c r="C271" s="13" t="s">
        <v>707</v>
      </c>
      <c r="D271" s="13" t="s">
        <v>13</v>
      </c>
      <c r="E271" s="13" t="s">
        <v>14</v>
      </c>
      <c r="F271" s="13" t="s">
        <v>708</v>
      </c>
      <c r="G271" s="13">
        <v>20155163</v>
      </c>
      <c r="H271" s="13"/>
    </row>
    <row r="272" spans="1:8" ht="19.5" customHeight="1">
      <c r="A272" s="13">
        <v>269</v>
      </c>
      <c r="B272" s="13" t="s">
        <v>709</v>
      </c>
      <c r="C272" s="13" t="s">
        <v>710</v>
      </c>
      <c r="D272" s="13" t="s">
        <v>13</v>
      </c>
      <c r="E272" s="13" t="s">
        <v>14</v>
      </c>
      <c r="F272" s="13" t="s">
        <v>699</v>
      </c>
      <c r="G272" s="13">
        <v>20190701</v>
      </c>
      <c r="H272" s="13"/>
    </row>
    <row r="273" spans="1:8" ht="19.5" customHeight="1">
      <c r="A273" s="13">
        <v>270</v>
      </c>
      <c r="B273" s="13" t="s">
        <v>711</v>
      </c>
      <c r="C273" s="13" t="s">
        <v>712</v>
      </c>
      <c r="D273" s="13" t="s">
        <v>18</v>
      </c>
      <c r="E273" s="13" t="s">
        <v>19</v>
      </c>
      <c r="F273" s="13" t="s">
        <v>713</v>
      </c>
      <c r="G273" s="13">
        <v>20071869</v>
      </c>
      <c r="H273" s="13"/>
    </row>
    <row r="274" spans="1:8" ht="19.5" customHeight="1">
      <c r="A274" s="13">
        <v>271</v>
      </c>
      <c r="B274" s="13" t="s">
        <v>714</v>
      </c>
      <c r="C274" s="13" t="s">
        <v>715</v>
      </c>
      <c r="D274" s="13" t="s">
        <v>13</v>
      </c>
      <c r="E274" s="13" t="s">
        <v>14</v>
      </c>
      <c r="F274" s="13" t="s">
        <v>716</v>
      </c>
      <c r="G274" s="13">
        <v>20020568</v>
      </c>
      <c r="H274" s="13"/>
    </row>
    <row r="275" spans="1:8" ht="19.5" customHeight="1">
      <c r="A275" s="13">
        <v>272</v>
      </c>
      <c r="B275" s="13" t="s">
        <v>717</v>
      </c>
      <c r="C275" s="13" t="s">
        <v>718</v>
      </c>
      <c r="D275" s="13" t="s">
        <v>18</v>
      </c>
      <c r="E275" s="13" t="s">
        <v>19</v>
      </c>
      <c r="F275" s="13" t="s">
        <v>719</v>
      </c>
      <c r="G275" s="13">
        <v>20144453</v>
      </c>
      <c r="H275" s="13"/>
    </row>
    <row r="276" spans="1:8" ht="19.5" customHeight="1">
      <c r="A276" s="13">
        <v>273</v>
      </c>
      <c r="B276" s="13" t="s">
        <v>720</v>
      </c>
      <c r="C276" s="13" t="s">
        <v>721</v>
      </c>
      <c r="D276" s="13" t="s">
        <v>18</v>
      </c>
      <c r="E276" s="13" t="s">
        <v>19</v>
      </c>
      <c r="F276" s="13" t="s">
        <v>719</v>
      </c>
      <c r="G276" s="13">
        <v>20070594</v>
      </c>
      <c r="H276" s="13"/>
    </row>
    <row r="277" spans="1:8" ht="19.5" customHeight="1">
      <c r="A277" s="13">
        <v>274</v>
      </c>
      <c r="B277" s="13" t="s">
        <v>722</v>
      </c>
      <c r="C277" s="13" t="s">
        <v>723</v>
      </c>
      <c r="D277" s="13" t="s">
        <v>13</v>
      </c>
      <c r="E277" s="13" t="s">
        <v>14</v>
      </c>
      <c r="F277" s="13" t="s">
        <v>724</v>
      </c>
      <c r="G277" s="13">
        <v>20083414</v>
      </c>
      <c r="H277" s="13"/>
    </row>
    <row r="278" spans="1:8" ht="19.5" customHeight="1">
      <c r="A278" s="13">
        <v>275</v>
      </c>
      <c r="B278" s="13" t="s">
        <v>725</v>
      </c>
      <c r="C278" s="13" t="s">
        <v>726</v>
      </c>
      <c r="D278" s="13" t="s">
        <v>13</v>
      </c>
      <c r="E278" s="13" t="s">
        <v>14</v>
      </c>
      <c r="F278" s="13" t="s">
        <v>724</v>
      </c>
      <c r="G278" s="13">
        <v>20124228</v>
      </c>
      <c r="H278" s="13"/>
    </row>
    <row r="279" spans="1:8" ht="19.5" customHeight="1">
      <c r="A279" s="13">
        <v>276</v>
      </c>
      <c r="B279" s="13" t="s">
        <v>727</v>
      </c>
      <c r="C279" s="13" t="s">
        <v>728</v>
      </c>
      <c r="D279" s="13" t="s">
        <v>18</v>
      </c>
      <c r="E279" s="13" t="s">
        <v>19</v>
      </c>
      <c r="F279" s="13" t="s">
        <v>729</v>
      </c>
      <c r="G279" s="13">
        <v>20174142</v>
      </c>
      <c r="H279" s="13"/>
    </row>
    <row r="280" spans="1:8" ht="19.5" customHeight="1">
      <c r="A280" s="13">
        <v>277</v>
      </c>
      <c r="B280" s="13" t="s">
        <v>730</v>
      </c>
      <c r="C280" s="13" t="s">
        <v>731</v>
      </c>
      <c r="D280" s="13" t="s">
        <v>13</v>
      </c>
      <c r="E280" s="13" t="s">
        <v>14</v>
      </c>
      <c r="F280" s="13" t="s">
        <v>732</v>
      </c>
      <c r="G280" s="13">
        <v>20184947</v>
      </c>
      <c r="H280" s="13"/>
    </row>
    <row r="281" spans="1:8" ht="19.5" customHeight="1">
      <c r="A281" s="13">
        <v>278</v>
      </c>
      <c r="B281" s="13" t="s">
        <v>733</v>
      </c>
      <c r="C281" s="13" t="s">
        <v>733</v>
      </c>
      <c r="D281" s="13" t="s">
        <v>13</v>
      </c>
      <c r="E281" s="13" t="s">
        <v>14</v>
      </c>
      <c r="F281" s="13" t="s">
        <v>734</v>
      </c>
      <c r="G281" s="13" t="s">
        <v>735</v>
      </c>
      <c r="H281" s="13" t="s">
        <v>165</v>
      </c>
    </row>
    <row r="282" spans="1:8" ht="19.5" customHeight="1">
      <c r="A282" s="13">
        <v>279</v>
      </c>
      <c r="B282" s="13" t="s">
        <v>736</v>
      </c>
      <c r="C282" s="13" t="s">
        <v>737</v>
      </c>
      <c r="D282" s="13" t="s">
        <v>13</v>
      </c>
      <c r="E282" s="13" t="s">
        <v>14</v>
      </c>
      <c r="F282" s="13" t="s">
        <v>738</v>
      </c>
      <c r="G282" s="13">
        <v>20143640</v>
      </c>
      <c r="H282" s="13"/>
    </row>
    <row r="283" spans="1:8" ht="19.5" customHeight="1">
      <c r="A283" s="13">
        <v>280</v>
      </c>
      <c r="B283" s="13" t="s">
        <v>739</v>
      </c>
      <c r="C283" s="13" t="s">
        <v>740</v>
      </c>
      <c r="D283" s="13" t="s">
        <v>18</v>
      </c>
      <c r="E283" s="13" t="s">
        <v>19</v>
      </c>
      <c r="F283" s="13" t="s">
        <v>741</v>
      </c>
      <c r="G283" s="13">
        <v>20152494</v>
      </c>
      <c r="H283" s="13"/>
    </row>
    <row r="284" spans="1:8" ht="19.5" customHeight="1">
      <c r="A284" s="13">
        <v>281</v>
      </c>
      <c r="B284" s="13" t="s">
        <v>742</v>
      </c>
      <c r="C284" s="13" t="s">
        <v>743</v>
      </c>
      <c r="D284" s="13" t="s">
        <v>18</v>
      </c>
      <c r="E284" s="13" t="s">
        <v>19</v>
      </c>
      <c r="F284" s="13" t="s">
        <v>741</v>
      </c>
      <c r="G284" s="13">
        <v>20160947</v>
      </c>
      <c r="H284" s="13"/>
    </row>
    <row r="285" spans="1:8" ht="19.5" customHeight="1">
      <c r="A285" s="13">
        <v>282</v>
      </c>
      <c r="B285" s="13" t="s">
        <v>744</v>
      </c>
      <c r="C285" s="13" t="s">
        <v>745</v>
      </c>
      <c r="D285" s="13" t="s">
        <v>18</v>
      </c>
      <c r="E285" s="13" t="s">
        <v>19</v>
      </c>
      <c r="F285" s="13" t="s">
        <v>746</v>
      </c>
      <c r="G285" s="13">
        <v>20143395</v>
      </c>
      <c r="H285" s="13"/>
    </row>
    <row r="286" spans="1:8" ht="19.5" customHeight="1">
      <c r="A286" s="13">
        <v>283</v>
      </c>
      <c r="B286" s="13" t="s">
        <v>747</v>
      </c>
      <c r="C286" s="13" t="s">
        <v>748</v>
      </c>
      <c r="D286" s="13" t="s">
        <v>18</v>
      </c>
      <c r="E286" s="13" t="s">
        <v>19</v>
      </c>
      <c r="F286" s="13" t="s">
        <v>746</v>
      </c>
      <c r="G286" s="13">
        <v>990125</v>
      </c>
      <c r="H286" s="13"/>
    </row>
    <row r="287" spans="1:8" ht="19.5" customHeight="1">
      <c r="A287" s="13">
        <v>284</v>
      </c>
      <c r="B287" s="13" t="s">
        <v>749</v>
      </c>
      <c r="C287" s="13" t="s">
        <v>750</v>
      </c>
      <c r="D287" s="13" t="s">
        <v>18</v>
      </c>
      <c r="E287" s="13" t="s">
        <v>19</v>
      </c>
      <c r="F287" s="13" t="s">
        <v>746</v>
      </c>
      <c r="G287" s="13">
        <v>20172592</v>
      </c>
      <c r="H287" s="13"/>
    </row>
    <row r="288" spans="1:8" ht="19.5" customHeight="1">
      <c r="A288" s="13">
        <v>285</v>
      </c>
      <c r="B288" s="13" t="s">
        <v>751</v>
      </c>
      <c r="C288" s="13" t="s">
        <v>752</v>
      </c>
      <c r="D288" s="13" t="s">
        <v>18</v>
      </c>
      <c r="E288" s="13" t="s">
        <v>19</v>
      </c>
      <c r="F288" s="13" t="s">
        <v>753</v>
      </c>
      <c r="G288" s="13">
        <v>20191196</v>
      </c>
      <c r="H288" s="13"/>
    </row>
    <row r="289" spans="1:8" ht="19.5" customHeight="1">
      <c r="A289" s="13">
        <v>286</v>
      </c>
      <c r="B289" s="13" t="s">
        <v>754</v>
      </c>
      <c r="C289" s="13" t="s">
        <v>755</v>
      </c>
      <c r="D289" s="13" t="s">
        <v>18</v>
      </c>
      <c r="E289" s="13" t="s">
        <v>19</v>
      </c>
      <c r="F289" s="13" t="s">
        <v>753</v>
      </c>
      <c r="G289" s="13">
        <v>20191197</v>
      </c>
      <c r="H289" s="13"/>
    </row>
    <row r="290" spans="1:8" ht="19.5" customHeight="1">
      <c r="A290" s="13">
        <v>287</v>
      </c>
      <c r="B290" s="13" t="s">
        <v>756</v>
      </c>
      <c r="C290" s="13" t="s">
        <v>757</v>
      </c>
      <c r="D290" s="13" t="s">
        <v>18</v>
      </c>
      <c r="E290" s="13" t="s">
        <v>19</v>
      </c>
      <c r="F290" s="13" t="s">
        <v>758</v>
      </c>
      <c r="G290" s="13">
        <v>20144979</v>
      </c>
      <c r="H290" s="13"/>
    </row>
    <row r="291" spans="1:8" ht="19.5" customHeight="1">
      <c r="A291" s="13">
        <v>288</v>
      </c>
      <c r="B291" s="13" t="s">
        <v>759</v>
      </c>
      <c r="C291" s="13" t="s">
        <v>760</v>
      </c>
      <c r="D291" s="13" t="s">
        <v>18</v>
      </c>
      <c r="E291" s="13" t="s">
        <v>19</v>
      </c>
      <c r="F291" s="13" t="s">
        <v>761</v>
      </c>
      <c r="G291" s="13">
        <v>20191015</v>
      </c>
      <c r="H291" s="13"/>
    </row>
    <row r="292" spans="1:8" ht="19.5" customHeight="1">
      <c r="A292" s="13">
        <v>289</v>
      </c>
      <c r="B292" s="13" t="s">
        <v>762</v>
      </c>
      <c r="C292" s="13" t="s">
        <v>763</v>
      </c>
      <c r="D292" s="13" t="s">
        <v>13</v>
      </c>
      <c r="E292" s="13" t="s">
        <v>14</v>
      </c>
      <c r="F292" s="13" t="s">
        <v>764</v>
      </c>
      <c r="G292" s="13">
        <v>20102629</v>
      </c>
      <c r="H292" s="13"/>
    </row>
    <row r="293" spans="1:8" ht="19.5" customHeight="1">
      <c r="A293" s="13">
        <v>290</v>
      </c>
      <c r="B293" s="13" t="s">
        <v>765</v>
      </c>
      <c r="C293" s="13" t="s">
        <v>766</v>
      </c>
      <c r="D293" s="13" t="s">
        <v>18</v>
      </c>
      <c r="E293" s="13" t="s">
        <v>19</v>
      </c>
      <c r="F293" s="13" t="s">
        <v>767</v>
      </c>
      <c r="G293" s="13">
        <v>20183211</v>
      </c>
      <c r="H293" s="13"/>
    </row>
    <row r="294" spans="1:8" ht="19.5" customHeight="1">
      <c r="A294" s="13">
        <v>291</v>
      </c>
      <c r="B294" s="13" t="s">
        <v>768</v>
      </c>
      <c r="C294" s="13" t="s">
        <v>769</v>
      </c>
      <c r="D294" s="13" t="s">
        <v>18</v>
      </c>
      <c r="E294" s="13" t="s">
        <v>19</v>
      </c>
      <c r="F294" s="13" t="s">
        <v>767</v>
      </c>
      <c r="G294" s="13">
        <v>20162366</v>
      </c>
      <c r="H294" s="13"/>
    </row>
    <row r="295" spans="1:8" ht="19.5" customHeight="1">
      <c r="A295" s="13">
        <v>292</v>
      </c>
      <c r="B295" s="13" t="s">
        <v>770</v>
      </c>
      <c r="C295" s="13" t="s">
        <v>771</v>
      </c>
      <c r="D295" s="13" t="s">
        <v>18</v>
      </c>
      <c r="E295" s="13" t="s">
        <v>19</v>
      </c>
      <c r="F295" s="13" t="s">
        <v>767</v>
      </c>
      <c r="G295" s="13">
        <v>20180648</v>
      </c>
      <c r="H295" s="13"/>
    </row>
    <row r="296" spans="1:8" ht="19.5" customHeight="1">
      <c r="A296" s="13">
        <v>293</v>
      </c>
      <c r="B296" s="13" t="s">
        <v>772</v>
      </c>
      <c r="C296" s="13" t="s">
        <v>773</v>
      </c>
      <c r="D296" s="13" t="s">
        <v>18</v>
      </c>
      <c r="E296" s="13" t="s">
        <v>19</v>
      </c>
      <c r="F296" s="13" t="s">
        <v>767</v>
      </c>
      <c r="G296" s="13">
        <v>20175294</v>
      </c>
      <c r="H296" s="13"/>
    </row>
    <row r="297" spans="1:8" ht="19.5" customHeight="1">
      <c r="A297" s="13">
        <v>294</v>
      </c>
      <c r="B297" s="13" t="s">
        <v>774</v>
      </c>
      <c r="C297" s="13" t="s">
        <v>775</v>
      </c>
      <c r="D297" s="13" t="s">
        <v>18</v>
      </c>
      <c r="E297" s="13" t="s">
        <v>19</v>
      </c>
      <c r="F297" s="13" t="s">
        <v>767</v>
      </c>
      <c r="G297" s="13">
        <v>20125159</v>
      </c>
      <c r="H297" s="13"/>
    </row>
    <row r="298" spans="1:8" ht="19.5" customHeight="1">
      <c r="A298" s="13">
        <v>295</v>
      </c>
      <c r="B298" s="13" t="s">
        <v>776</v>
      </c>
      <c r="C298" s="13" t="s">
        <v>777</v>
      </c>
      <c r="D298" s="13" t="s">
        <v>18</v>
      </c>
      <c r="E298" s="13" t="s">
        <v>19</v>
      </c>
      <c r="F298" s="13" t="s">
        <v>767</v>
      </c>
      <c r="G298" s="13">
        <v>20163500</v>
      </c>
      <c r="H298" s="13"/>
    </row>
    <row r="299" spans="1:8" ht="19.5" customHeight="1">
      <c r="A299" s="13">
        <v>296</v>
      </c>
      <c r="B299" s="13" t="s">
        <v>778</v>
      </c>
      <c r="C299" s="13" t="s">
        <v>779</v>
      </c>
      <c r="D299" s="13" t="s">
        <v>18</v>
      </c>
      <c r="E299" s="13" t="s">
        <v>19</v>
      </c>
      <c r="F299" s="13" t="s">
        <v>767</v>
      </c>
      <c r="G299" s="13">
        <v>20185410</v>
      </c>
      <c r="H299" s="13"/>
    </row>
    <row r="300" spans="1:8" ht="19.5" customHeight="1">
      <c r="A300" s="13">
        <v>297</v>
      </c>
      <c r="B300" s="13" t="s">
        <v>780</v>
      </c>
      <c r="C300" s="13" t="s">
        <v>781</v>
      </c>
      <c r="D300" s="13" t="s">
        <v>18</v>
      </c>
      <c r="E300" s="13" t="s">
        <v>19</v>
      </c>
      <c r="F300" s="13" t="s">
        <v>767</v>
      </c>
      <c r="G300" s="13">
        <v>20163499</v>
      </c>
      <c r="H300" s="13"/>
    </row>
    <row r="301" spans="1:8" ht="19.5" customHeight="1">
      <c r="A301" s="13">
        <v>298</v>
      </c>
      <c r="B301" s="13" t="s">
        <v>782</v>
      </c>
      <c r="C301" s="13" t="s">
        <v>783</v>
      </c>
      <c r="D301" s="13" t="s">
        <v>13</v>
      </c>
      <c r="E301" s="13" t="s">
        <v>14</v>
      </c>
      <c r="F301" s="13" t="s">
        <v>784</v>
      </c>
      <c r="G301" s="13">
        <v>20152730</v>
      </c>
      <c r="H301" s="13"/>
    </row>
    <row r="302" spans="1:8" ht="19.5" customHeight="1">
      <c r="A302" s="13">
        <v>299</v>
      </c>
      <c r="B302" s="13" t="s">
        <v>785</v>
      </c>
      <c r="C302" s="13" t="s">
        <v>786</v>
      </c>
      <c r="D302" s="13" t="s">
        <v>18</v>
      </c>
      <c r="E302" s="13" t="s">
        <v>19</v>
      </c>
      <c r="F302" s="13" t="s">
        <v>787</v>
      </c>
      <c r="G302" s="13">
        <v>20150110</v>
      </c>
      <c r="H302" s="13"/>
    </row>
    <row r="303" spans="1:8" ht="19.5" customHeight="1">
      <c r="A303" s="13">
        <v>300</v>
      </c>
      <c r="B303" s="13" t="s">
        <v>788</v>
      </c>
      <c r="C303" s="13" t="s">
        <v>789</v>
      </c>
      <c r="D303" s="13" t="s">
        <v>18</v>
      </c>
      <c r="E303" s="13" t="s">
        <v>19</v>
      </c>
      <c r="F303" s="13" t="s">
        <v>790</v>
      </c>
      <c r="G303" s="13">
        <v>20174190</v>
      </c>
      <c r="H303" s="13"/>
    </row>
    <row r="304" spans="1:8" ht="19.5" customHeight="1">
      <c r="A304" s="13">
        <v>301</v>
      </c>
      <c r="B304" s="13" t="s">
        <v>791</v>
      </c>
      <c r="C304" s="13" t="s">
        <v>792</v>
      </c>
      <c r="D304" s="13" t="s">
        <v>18</v>
      </c>
      <c r="E304" s="13" t="s">
        <v>19</v>
      </c>
      <c r="F304" s="13" t="s">
        <v>790</v>
      </c>
      <c r="G304" s="13">
        <v>20172189</v>
      </c>
      <c r="H304" s="13"/>
    </row>
    <row r="305" spans="1:8" ht="19.5" customHeight="1">
      <c r="A305" s="13">
        <v>302</v>
      </c>
      <c r="B305" s="13" t="s">
        <v>793</v>
      </c>
      <c r="C305" s="13" t="s">
        <v>794</v>
      </c>
      <c r="D305" s="13" t="s">
        <v>13</v>
      </c>
      <c r="E305" s="13" t="s">
        <v>14</v>
      </c>
      <c r="F305" s="13" t="s">
        <v>795</v>
      </c>
      <c r="G305" s="13">
        <v>20123111</v>
      </c>
      <c r="H305" s="13"/>
    </row>
    <row r="306" spans="1:8" ht="19.5" customHeight="1">
      <c r="A306" s="13">
        <v>303</v>
      </c>
      <c r="B306" s="13" t="s">
        <v>796</v>
      </c>
      <c r="C306" s="13" t="s">
        <v>797</v>
      </c>
      <c r="D306" s="13" t="s">
        <v>13</v>
      </c>
      <c r="E306" s="13" t="s">
        <v>14</v>
      </c>
      <c r="F306" s="13" t="s">
        <v>795</v>
      </c>
      <c r="G306" s="13">
        <v>20123112</v>
      </c>
      <c r="H306" s="13"/>
    </row>
    <row r="307" spans="1:8" ht="19.5" customHeight="1">
      <c r="A307" s="13">
        <v>304</v>
      </c>
      <c r="B307" s="13" t="s">
        <v>798</v>
      </c>
      <c r="C307" s="13" t="s">
        <v>799</v>
      </c>
      <c r="D307" s="13" t="s">
        <v>13</v>
      </c>
      <c r="E307" s="13" t="s">
        <v>14</v>
      </c>
      <c r="F307" s="13" t="s">
        <v>800</v>
      </c>
      <c r="G307" s="13">
        <v>20185879</v>
      </c>
      <c r="H307" s="13"/>
    </row>
    <row r="308" spans="1:8" ht="19.5" customHeight="1">
      <c r="A308" s="13">
        <v>305</v>
      </c>
      <c r="B308" s="13" t="s">
        <v>801</v>
      </c>
      <c r="C308" s="13" t="s">
        <v>802</v>
      </c>
      <c r="D308" s="13" t="s">
        <v>13</v>
      </c>
      <c r="E308" s="13" t="s">
        <v>14</v>
      </c>
      <c r="F308" s="13" t="s">
        <v>800</v>
      </c>
      <c r="G308" s="13">
        <v>20191891</v>
      </c>
      <c r="H308" s="13"/>
    </row>
    <row r="309" spans="1:8" ht="19.5" customHeight="1">
      <c r="A309" s="13">
        <v>306</v>
      </c>
      <c r="B309" s="13" t="s">
        <v>803</v>
      </c>
      <c r="C309" s="13" t="s">
        <v>804</v>
      </c>
      <c r="D309" s="13" t="s">
        <v>18</v>
      </c>
      <c r="E309" s="13" t="s">
        <v>19</v>
      </c>
      <c r="F309" s="13" t="s">
        <v>805</v>
      </c>
      <c r="G309" s="13" t="s">
        <v>806</v>
      </c>
      <c r="H309" s="13" t="s">
        <v>165</v>
      </c>
    </row>
    <row r="310" spans="1:8" ht="19.5" customHeight="1">
      <c r="A310" s="13">
        <v>307</v>
      </c>
      <c r="B310" s="13" t="s">
        <v>807</v>
      </c>
      <c r="C310" s="13" t="s">
        <v>808</v>
      </c>
      <c r="D310" s="13" t="s">
        <v>18</v>
      </c>
      <c r="E310" s="13" t="s">
        <v>19</v>
      </c>
      <c r="F310" s="13" t="s">
        <v>809</v>
      </c>
      <c r="G310" s="13">
        <v>20163651</v>
      </c>
      <c r="H310" s="13"/>
    </row>
    <row r="311" spans="1:8" ht="19.5" customHeight="1">
      <c r="A311" s="13">
        <v>308</v>
      </c>
      <c r="B311" s="13" t="s">
        <v>810</v>
      </c>
      <c r="C311" s="13" t="s">
        <v>811</v>
      </c>
      <c r="D311" s="13" t="s">
        <v>13</v>
      </c>
      <c r="E311" s="13" t="s">
        <v>14</v>
      </c>
      <c r="F311" s="13" t="s">
        <v>812</v>
      </c>
      <c r="G311" s="13">
        <v>20176427</v>
      </c>
      <c r="H311" s="13"/>
    </row>
    <row r="312" spans="1:8" ht="19.5" customHeight="1">
      <c r="A312" s="13">
        <v>309</v>
      </c>
      <c r="B312" s="13" t="s">
        <v>813</v>
      </c>
      <c r="C312" s="13" t="s">
        <v>814</v>
      </c>
      <c r="D312" s="13" t="s">
        <v>13</v>
      </c>
      <c r="E312" s="13" t="s">
        <v>14</v>
      </c>
      <c r="F312" s="13" t="s">
        <v>815</v>
      </c>
      <c r="G312" s="13">
        <v>20171003</v>
      </c>
      <c r="H312" s="13"/>
    </row>
    <row r="313" spans="1:8" ht="19.5" customHeight="1">
      <c r="A313" s="13">
        <v>310</v>
      </c>
      <c r="B313" s="13" t="s">
        <v>816</v>
      </c>
      <c r="C313" s="13" t="s">
        <v>817</v>
      </c>
      <c r="D313" s="13" t="s">
        <v>18</v>
      </c>
      <c r="E313" s="13" t="s">
        <v>19</v>
      </c>
      <c r="F313" s="13" t="s">
        <v>818</v>
      </c>
      <c r="G313" s="13">
        <v>20020080</v>
      </c>
      <c r="H313" s="13"/>
    </row>
    <row r="314" spans="1:8" ht="19.5" customHeight="1">
      <c r="A314" s="13">
        <v>311</v>
      </c>
      <c r="B314" s="13" t="s">
        <v>819</v>
      </c>
      <c r="C314" s="13" t="s">
        <v>820</v>
      </c>
      <c r="D314" s="13" t="s">
        <v>13</v>
      </c>
      <c r="E314" s="13" t="s">
        <v>14</v>
      </c>
      <c r="F314" s="13" t="s">
        <v>821</v>
      </c>
      <c r="G314" s="13">
        <v>20153399</v>
      </c>
      <c r="H314" s="13"/>
    </row>
    <row r="315" spans="1:8" ht="19.5" customHeight="1">
      <c r="A315" s="13">
        <v>312</v>
      </c>
      <c r="B315" s="13" t="s">
        <v>822</v>
      </c>
      <c r="C315" s="13" t="s">
        <v>823</v>
      </c>
      <c r="D315" s="13" t="s">
        <v>13</v>
      </c>
      <c r="E315" s="13" t="s">
        <v>14</v>
      </c>
      <c r="F315" s="13" t="s">
        <v>821</v>
      </c>
      <c r="G315" s="13">
        <v>20161927</v>
      </c>
      <c r="H315" s="13"/>
    </row>
    <row r="316" spans="1:8" ht="19.5" customHeight="1">
      <c r="A316" s="13">
        <v>313</v>
      </c>
      <c r="B316" s="13" t="s">
        <v>824</v>
      </c>
      <c r="C316" s="13" t="s">
        <v>825</v>
      </c>
      <c r="D316" s="13" t="s">
        <v>13</v>
      </c>
      <c r="E316" s="13" t="s">
        <v>14</v>
      </c>
      <c r="F316" s="13" t="s">
        <v>826</v>
      </c>
      <c r="G316" s="13">
        <v>20191607</v>
      </c>
      <c r="H316" s="13"/>
    </row>
    <row r="317" spans="1:8" ht="19.5" customHeight="1">
      <c r="A317" s="13">
        <v>314</v>
      </c>
      <c r="B317" s="13" t="s">
        <v>827</v>
      </c>
      <c r="C317" s="13" t="s">
        <v>828</v>
      </c>
      <c r="D317" s="13" t="s">
        <v>13</v>
      </c>
      <c r="E317" s="13" t="s">
        <v>14</v>
      </c>
      <c r="F317" s="13" t="s">
        <v>826</v>
      </c>
      <c r="G317" s="13">
        <v>20191610</v>
      </c>
      <c r="H317" s="13"/>
    </row>
    <row r="318" spans="1:8" ht="19.5" customHeight="1">
      <c r="A318" s="13">
        <v>315</v>
      </c>
      <c r="B318" s="13" t="s">
        <v>829</v>
      </c>
      <c r="C318" s="13" t="s">
        <v>830</v>
      </c>
      <c r="D318" s="13" t="s">
        <v>13</v>
      </c>
      <c r="E318" s="13" t="s">
        <v>14</v>
      </c>
      <c r="F318" s="13" t="s">
        <v>826</v>
      </c>
      <c r="G318" s="13">
        <v>20191600</v>
      </c>
      <c r="H318" s="13"/>
    </row>
    <row r="319" spans="1:8" ht="19.5" customHeight="1">
      <c r="A319" s="13">
        <v>316</v>
      </c>
      <c r="B319" s="13" t="s">
        <v>831</v>
      </c>
      <c r="C319" s="13" t="s">
        <v>832</v>
      </c>
      <c r="D319" s="13" t="s">
        <v>13</v>
      </c>
      <c r="E319" s="13" t="s">
        <v>14</v>
      </c>
      <c r="F319" s="13" t="s">
        <v>833</v>
      </c>
      <c r="G319" s="13" t="s">
        <v>834</v>
      </c>
      <c r="H319" s="13" t="s">
        <v>165</v>
      </c>
    </row>
    <row r="320" spans="1:8" ht="19.5" customHeight="1">
      <c r="A320" s="13">
        <v>317</v>
      </c>
      <c r="B320" s="13" t="s">
        <v>835</v>
      </c>
      <c r="C320" s="13" t="s">
        <v>836</v>
      </c>
      <c r="D320" s="13" t="s">
        <v>13</v>
      </c>
      <c r="E320" s="13" t="s">
        <v>14</v>
      </c>
      <c r="F320" s="13" t="s">
        <v>837</v>
      </c>
      <c r="G320" s="13" t="s">
        <v>838</v>
      </c>
      <c r="H320" s="13" t="s">
        <v>165</v>
      </c>
    </row>
    <row r="321" spans="1:8" ht="19.5" customHeight="1">
      <c r="A321" s="13">
        <v>318</v>
      </c>
      <c r="B321" s="13" t="s">
        <v>839</v>
      </c>
      <c r="C321" s="13" t="s">
        <v>840</v>
      </c>
      <c r="D321" s="13" t="s">
        <v>18</v>
      </c>
      <c r="E321" s="13" t="s">
        <v>19</v>
      </c>
      <c r="F321" s="13" t="s">
        <v>841</v>
      </c>
      <c r="G321" s="13">
        <v>20163855</v>
      </c>
      <c r="H321" s="13"/>
    </row>
    <row r="322" spans="1:8" ht="19.5" customHeight="1">
      <c r="A322" s="13">
        <v>319</v>
      </c>
      <c r="B322" s="13" t="s">
        <v>842</v>
      </c>
      <c r="C322" s="13" t="s">
        <v>843</v>
      </c>
      <c r="D322" s="13" t="s">
        <v>13</v>
      </c>
      <c r="E322" s="13" t="s">
        <v>14</v>
      </c>
      <c r="F322" s="13" t="s">
        <v>844</v>
      </c>
      <c r="G322" s="13">
        <v>20163909</v>
      </c>
      <c r="H322" s="13"/>
    </row>
    <row r="323" spans="1:8" ht="19.5" customHeight="1">
      <c r="A323" s="13">
        <v>320</v>
      </c>
      <c r="B323" s="13" t="s">
        <v>845</v>
      </c>
      <c r="C323" s="13" t="s">
        <v>846</v>
      </c>
      <c r="D323" s="13" t="s">
        <v>18</v>
      </c>
      <c r="E323" s="13" t="s">
        <v>19</v>
      </c>
      <c r="F323" s="13" t="s">
        <v>847</v>
      </c>
      <c r="G323" s="13">
        <v>20145073</v>
      </c>
      <c r="H323" s="13"/>
    </row>
    <row r="324" spans="1:8" ht="19.5" customHeight="1">
      <c r="A324" s="13">
        <v>321</v>
      </c>
      <c r="B324" s="13" t="s">
        <v>848</v>
      </c>
      <c r="C324" s="13" t="s">
        <v>849</v>
      </c>
      <c r="D324" s="13" t="s">
        <v>13</v>
      </c>
      <c r="E324" s="13" t="s">
        <v>14</v>
      </c>
      <c r="F324" s="13" t="s">
        <v>850</v>
      </c>
      <c r="G324" s="13" t="s">
        <v>851</v>
      </c>
      <c r="H324" s="13" t="s">
        <v>165</v>
      </c>
    </row>
    <row r="325" spans="1:8" ht="19.5" customHeight="1">
      <c r="A325" s="13">
        <v>322</v>
      </c>
      <c r="B325" s="13" t="s">
        <v>852</v>
      </c>
      <c r="C325" s="13" t="s">
        <v>853</v>
      </c>
      <c r="D325" s="13" t="s">
        <v>13</v>
      </c>
      <c r="E325" s="13" t="s">
        <v>14</v>
      </c>
      <c r="F325" s="13" t="s">
        <v>854</v>
      </c>
      <c r="G325" s="13">
        <v>20142927</v>
      </c>
      <c r="H325" s="13"/>
    </row>
    <row r="326" spans="1:8" ht="19.5" customHeight="1">
      <c r="A326" s="13">
        <v>323</v>
      </c>
      <c r="B326" s="13" t="s">
        <v>855</v>
      </c>
      <c r="C326" s="13" t="s">
        <v>856</v>
      </c>
      <c r="D326" s="13" t="s">
        <v>13</v>
      </c>
      <c r="E326" s="13" t="s">
        <v>14</v>
      </c>
      <c r="F326" s="13" t="s">
        <v>854</v>
      </c>
      <c r="G326" s="13">
        <v>20186470</v>
      </c>
      <c r="H326" s="13"/>
    </row>
    <row r="327" spans="1:8" ht="19.5" customHeight="1">
      <c r="A327" s="13">
        <v>324</v>
      </c>
      <c r="B327" s="13" t="s">
        <v>857</v>
      </c>
      <c r="C327" s="13" t="s">
        <v>858</v>
      </c>
      <c r="D327" s="13" t="s">
        <v>18</v>
      </c>
      <c r="E327" s="13" t="s">
        <v>19</v>
      </c>
      <c r="F327" s="13" t="s">
        <v>854</v>
      </c>
      <c r="G327" s="13">
        <v>20083642</v>
      </c>
      <c r="H327" s="13"/>
    </row>
    <row r="328" spans="1:8" ht="19.5" customHeight="1">
      <c r="A328" s="13">
        <v>325</v>
      </c>
      <c r="B328" s="13" t="s">
        <v>859</v>
      </c>
      <c r="C328" s="13" t="s">
        <v>860</v>
      </c>
      <c r="D328" s="13" t="s">
        <v>18</v>
      </c>
      <c r="E328" s="13" t="s">
        <v>19</v>
      </c>
      <c r="F328" s="13" t="s">
        <v>861</v>
      </c>
      <c r="G328" s="13">
        <v>20190273</v>
      </c>
      <c r="H328" s="13"/>
    </row>
    <row r="329" spans="1:8" ht="19.5" customHeight="1">
      <c r="A329" s="13">
        <v>326</v>
      </c>
      <c r="B329" s="13" t="s">
        <v>862</v>
      </c>
      <c r="C329" s="13" t="s">
        <v>863</v>
      </c>
      <c r="D329" s="13" t="s">
        <v>18</v>
      </c>
      <c r="E329" s="13" t="s">
        <v>19</v>
      </c>
      <c r="F329" s="13" t="s">
        <v>864</v>
      </c>
      <c r="G329" s="13">
        <v>20114101</v>
      </c>
      <c r="H329" s="13"/>
    </row>
    <row r="330" spans="1:8" ht="19.5" customHeight="1">
      <c r="A330" s="13">
        <v>327</v>
      </c>
      <c r="B330" s="13" t="s">
        <v>865</v>
      </c>
      <c r="C330" s="13" t="s">
        <v>866</v>
      </c>
      <c r="D330" s="13" t="s">
        <v>18</v>
      </c>
      <c r="E330" s="13" t="s">
        <v>19</v>
      </c>
      <c r="F330" s="13" t="s">
        <v>864</v>
      </c>
      <c r="G330" s="13">
        <v>20156127</v>
      </c>
      <c r="H330" s="13"/>
    </row>
    <row r="331" spans="1:8" ht="19.5" customHeight="1">
      <c r="A331" s="13">
        <v>328</v>
      </c>
      <c r="B331" s="13" t="s">
        <v>867</v>
      </c>
      <c r="C331" s="13" t="s">
        <v>868</v>
      </c>
      <c r="D331" s="13" t="s">
        <v>13</v>
      </c>
      <c r="E331" s="13" t="s">
        <v>14</v>
      </c>
      <c r="F331" s="13" t="s">
        <v>869</v>
      </c>
      <c r="G331" s="13">
        <v>20183435</v>
      </c>
      <c r="H331" s="13"/>
    </row>
    <row r="332" spans="1:8" ht="19.5" customHeight="1">
      <c r="A332" s="13">
        <v>329</v>
      </c>
      <c r="B332" s="13" t="s">
        <v>870</v>
      </c>
      <c r="C332" s="13" t="s">
        <v>871</v>
      </c>
      <c r="D332" s="13" t="s">
        <v>13</v>
      </c>
      <c r="E332" s="13" t="s">
        <v>14</v>
      </c>
      <c r="F332" s="13" t="s">
        <v>872</v>
      </c>
      <c r="G332" s="13">
        <v>20063079</v>
      </c>
      <c r="H332" s="13"/>
    </row>
    <row r="333" spans="1:8" ht="19.5" customHeight="1">
      <c r="A333" s="13">
        <v>330</v>
      </c>
      <c r="B333" s="13" t="s">
        <v>873</v>
      </c>
      <c r="C333" s="13" t="s">
        <v>874</v>
      </c>
      <c r="D333" s="13" t="s">
        <v>18</v>
      </c>
      <c r="E333" s="13" t="s">
        <v>19</v>
      </c>
      <c r="F333" s="13" t="s">
        <v>875</v>
      </c>
      <c r="G333" s="13">
        <v>20160102</v>
      </c>
      <c r="H333" s="13"/>
    </row>
    <row r="334" spans="1:8" ht="19.5" customHeight="1">
      <c r="A334" s="13">
        <v>331</v>
      </c>
      <c r="B334" s="13" t="s">
        <v>876</v>
      </c>
      <c r="C334" s="13" t="s">
        <v>877</v>
      </c>
      <c r="D334" s="13" t="s">
        <v>13</v>
      </c>
      <c r="E334" s="13" t="s">
        <v>14</v>
      </c>
      <c r="F334" s="13" t="s">
        <v>878</v>
      </c>
      <c r="G334" s="13">
        <v>20182082</v>
      </c>
      <c r="H334" s="13"/>
    </row>
    <row r="335" spans="1:8" ht="19.5" customHeight="1">
      <c r="A335" s="13">
        <v>332</v>
      </c>
      <c r="B335" s="13" t="s">
        <v>879</v>
      </c>
      <c r="C335" s="13" t="s">
        <v>880</v>
      </c>
      <c r="D335" s="13" t="s">
        <v>18</v>
      </c>
      <c r="E335" s="13" t="s">
        <v>19</v>
      </c>
      <c r="F335" s="13" t="s">
        <v>881</v>
      </c>
      <c r="G335" s="13">
        <v>20090193</v>
      </c>
      <c r="H335" s="13"/>
    </row>
    <row r="336" spans="1:8" ht="19.5" customHeight="1">
      <c r="A336" s="13">
        <v>333</v>
      </c>
      <c r="B336" s="13" t="s">
        <v>882</v>
      </c>
      <c r="C336" s="13" t="s">
        <v>883</v>
      </c>
      <c r="D336" s="13" t="s">
        <v>18</v>
      </c>
      <c r="E336" s="13" t="s">
        <v>19</v>
      </c>
      <c r="F336" s="13" t="s">
        <v>881</v>
      </c>
      <c r="G336" s="13">
        <v>20141456</v>
      </c>
      <c r="H336" s="13"/>
    </row>
    <row r="337" spans="1:8" ht="19.5" customHeight="1">
      <c r="A337" s="13">
        <v>334</v>
      </c>
      <c r="B337" s="13" t="s">
        <v>884</v>
      </c>
      <c r="C337" s="13" t="s">
        <v>885</v>
      </c>
      <c r="D337" s="13" t="s">
        <v>18</v>
      </c>
      <c r="E337" s="13" t="s">
        <v>19</v>
      </c>
      <c r="F337" s="13" t="s">
        <v>881</v>
      </c>
      <c r="G337" s="13">
        <v>20191436</v>
      </c>
      <c r="H337" s="13"/>
    </row>
    <row r="338" spans="1:8" ht="19.5" customHeight="1">
      <c r="A338" s="13">
        <v>335</v>
      </c>
      <c r="B338" s="13" t="s">
        <v>886</v>
      </c>
      <c r="C338" s="13" t="s">
        <v>887</v>
      </c>
      <c r="D338" s="13" t="s">
        <v>18</v>
      </c>
      <c r="E338" s="13" t="s">
        <v>19</v>
      </c>
      <c r="F338" s="13" t="s">
        <v>881</v>
      </c>
      <c r="G338" s="13">
        <v>940050</v>
      </c>
      <c r="H338" s="13"/>
    </row>
    <row r="339" spans="1:8" ht="19.5" customHeight="1">
      <c r="A339" s="13">
        <v>336</v>
      </c>
      <c r="B339" s="13" t="s">
        <v>888</v>
      </c>
      <c r="C339" s="13" t="s">
        <v>889</v>
      </c>
      <c r="D339" s="13" t="s">
        <v>13</v>
      </c>
      <c r="E339" s="13" t="s">
        <v>14</v>
      </c>
      <c r="F339" s="13" t="s">
        <v>890</v>
      </c>
      <c r="G339" s="13">
        <v>20180472</v>
      </c>
      <c r="H339" s="13"/>
    </row>
    <row r="340" spans="1:8" ht="19.5" customHeight="1">
      <c r="A340" s="13">
        <v>337</v>
      </c>
      <c r="B340" s="13" t="s">
        <v>891</v>
      </c>
      <c r="C340" s="13" t="s">
        <v>892</v>
      </c>
      <c r="D340" s="13" t="s">
        <v>13</v>
      </c>
      <c r="E340" s="13" t="s">
        <v>14</v>
      </c>
      <c r="F340" s="13" t="s">
        <v>890</v>
      </c>
      <c r="G340" s="13">
        <v>20134799</v>
      </c>
      <c r="H340" s="13"/>
    </row>
    <row r="341" spans="1:8" ht="19.5" customHeight="1">
      <c r="A341" s="13">
        <v>338</v>
      </c>
      <c r="B341" s="13" t="s">
        <v>893</v>
      </c>
      <c r="C341" s="13" t="s">
        <v>894</v>
      </c>
      <c r="D341" s="13" t="s">
        <v>13</v>
      </c>
      <c r="E341" s="13" t="s">
        <v>14</v>
      </c>
      <c r="F341" s="13" t="s">
        <v>890</v>
      </c>
      <c r="G341" s="13">
        <v>20072328</v>
      </c>
      <c r="H341" s="13"/>
    </row>
    <row r="342" spans="1:8" ht="19.5" customHeight="1">
      <c r="A342" s="13">
        <v>339</v>
      </c>
      <c r="B342" s="13" t="s">
        <v>895</v>
      </c>
      <c r="C342" s="13" t="s">
        <v>896</v>
      </c>
      <c r="D342" s="13" t="s">
        <v>18</v>
      </c>
      <c r="E342" s="13" t="s">
        <v>19</v>
      </c>
      <c r="F342" s="13" t="s">
        <v>897</v>
      </c>
      <c r="G342" s="13" t="s">
        <v>898</v>
      </c>
      <c r="H342" s="13"/>
    </row>
    <row r="343" spans="1:8" ht="19.5" customHeight="1">
      <c r="A343" s="13">
        <v>340</v>
      </c>
      <c r="B343" s="13" t="s">
        <v>899</v>
      </c>
      <c r="C343" s="13" t="s">
        <v>900</v>
      </c>
      <c r="D343" s="13" t="s">
        <v>18</v>
      </c>
      <c r="E343" s="13" t="s">
        <v>19</v>
      </c>
      <c r="F343" s="13" t="s">
        <v>901</v>
      </c>
      <c r="G343" s="13" t="s">
        <v>902</v>
      </c>
      <c r="H343" s="13"/>
    </row>
    <row r="344" spans="1:8" ht="19.5" customHeight="1">
      <c r="A344" s="14"/>
      <c r="B344" s="14"/>
      <c r="C344" s="14"/>
      <c r="D344" s="14"/>
      <c r="E344" s="14"/>
      <c r="F344" s="14"/>
      <c r="G344" s="14"/>
      <c r="H344" s="14"/>
    </row>
    <row r="345" spans="1:8" ht="19.5" customHeight="1">
      <c r="A345" s="14"/>
      <c r="B345" s="14"/>
      <c r="C345" s="14"/>
      <c r="D345" s="14"/>
      <c r="E345" s="14"/>
      <c r="F345" s="14"/>
      <c r="G345" s="14"/>
      <c r="H345" s="14"/>
    </row>
    <row r="346" spans="1:8" ht="19.5" customHeight="1">
      <c r="A346" s="14"/>
      <c r="B346" s="14"/>
      <c r="C346" s="14"/>
      <c r="D346" s="14"/>
      <c r="E346" s="14"/>
      <c r="F346" s="14"/>
      <c r="G346" s="14"/>
      <c r="H346" s="14"/>
    </row>
    <row r="347" spans="1:8" ht="19.5" customHeight="1">
      <c r="A347" s="14"/>
      <c r="B347" s="14"/>
      <c r="C347" s="14"/>
      <c r="D347" s="14"/>
      <c r="E347" s="14"/>
      <c r="F347" s="14"/>
      <c r="G347" s="14"/>
      <c r="H347" s="14"/>
    </row>
    <row r="348" spans="1:8" ht="19.5" customHeight="1">
      <c r="A348" s="14"/>
      <c r="B348" s="14"/>
      <c r="C348" s="14"/>
      <c r="D348" s="14"/>
      <c r="E348" s="14"/>
      <c r="F348" s="14"/>
      <c r="G348" s="14"/>
      <c r="H348" s="14"/>
    </row>
    <row r="349" spans="1:8" ht="19.5" customHeight="1">
      <c r="A349" s="14"/>
      <c r="B349" s="14"/>
      <c r="C349" s="14"/>
      <c r="D349" s="14"/>
      <c r="E349" s="14"/>
      <c r="F349" s="14"/>
      <c r="G349" s="14"/>
      <c r="H349" s="14"/>
    </row>
    <row r="350" spans="1:8" ht="19.5" customHeight="1">
      <c r="A350" s="14"/>
      <c r="B350" s="14"/>
      <c r="C350" s="14"/>
      <c r="D350" s="14"/>
      <c r="E350" s="14"/>
      <c r="F350" s="14"/>
      <c r="G350" s="14"/>
      <c r="H350" s="14"/>
    </row>
    <row r="351" spans="1:8" ht="19.5" customHeight="1">
      <c r="A351" s="14"/>
      <c r="B351" s="14"/>
      <c r="C351" s="14"/>
      <c r="D351" s="14"/>
      <c r="E351" s="14"/>
      <c r="F351" s="14"/>
      <c r="G351" s="14"/>
      <c r="H351" s="14"/>
    </row>
    <row r="352" spans="1:8" ht="19.5" customHeight="1">
      <c r="A352" s="14"/>
      <c r="B352" s="14"/>
      <c r="C352" s="14"/>
      <c r="D352" s="14"/>
      <c r="E352" s="14"/>
      <c r="F352" s="14"/>
      <c r="G352" s="14"/>
      <c r="H352" s="14"/>
    </row>
    <row r="353" spans="1:8" ht="19.5" customHeight="1">
      <c r="A353" s="14"/>
      <c r="B353" s="14"/>
      <c r="C353" s="14"/>
      <c r="D353" s="14"/>
      <c r="E353" s="14"/>
      <c r="F353" s="14"/>
      <c r="G353" s="14"/>
      <c r="H353" s="14"/>
    </row>
    <row r="354" spans="1:8" ht="19.5" customHeight="1">
      <c r="A354" s="14"/>
      <c r="B354" s="14"/>
      <c r="C354" s="14"/>
      <c r="D354" s="14"/>
      <c r="E354" s="14"/>
      <c r="F354" s="14"/>
      <c r="G354" s="14"/>
      <c r="H354" s="14"/>
    </row>
    <row r="355" spans="1:8" ht="19.5" customHeight="1">
      <c r="A355" s="14"/>
      <c r="B355" s="14"/>
      <c r="C355" s="14"/>
      <c r="D355" s="14"/>
      <c r="E355" s="14"/>
      <c r="F355" s="14"/>
      <c r="G355" s="14"/>
      <c r="H355" s="14"/>
    </row>
    <row r="356" spans="1:8" ht="19.5" customHeight="1">
      <c r="A356" s="14"/>
      <c r="B356" s="14"/>
      <c r="C356" s="14"/>
      <c r="D356" s="14"/>
      <c r="E356" s="14"/>
      <c r="F356" s="14"/>
      <c r="G356" s="14"/>
      <c r="H356" s="14"/>
    </row>
    <row r="357" spans="1:8" ht="19.5" customHeight="1">
      <c r="A357" s="14"/>
      <c r="B357" s="14"/>
      <c r="C357" s="14"/>
      <c r="D357" s="14"/>
      <c r="E357" s="14"/>
      <c r="F357" s="14"/>
      <c r="G357" s="14"/>
      <c r="H357" s="14"/>
    </row>
    <row r="358" spans="1:8" ht="19.5" customHeight="1">
      <c r="A358" s="14"/>
      <c r="B358" s="14"/>
      <c r="C358" s="14"/>
      <c r="D358" s="14"/>
      <c r="E358" s="14"/>
      <c r="F358" s="14"/>
      <c r="G358" s="14"/>
      <c r="H358" s="14"/>
    </row>
    <row r="359" spans="1:8" ht="19.5" customHeight="1">
      <c r="A359" s="14"/>
      <c r="B359" s="14"/>
      <c r="C359" s="14"/>
      <c r="D359" s="14"/>
      <c r="E359" s="14"/>
      <c r="F359" s="14"/>
      <c r="G359" s="14"/>
      <c r="H359" s="14"/>
    </row>
    <row r="360" spans="1:8" ht="19.5" customHeight="1">
      <c r="A360" s="14"/>
      <c r="B360" s="14"/>
      <c r="C360" s="14"/>
      <c r="D360" s="14"/>
      <c r="E360" s="14"/>
      <c r="F360" s="14"/>
      <c r="G360" s="14"/>
      <c r="H360" s="14"/>
    </row>
    <row r="361" spans="1:8" ht="19.5" customHeight="1">
      <c r="A361" s="14"/>
      <c r="B361" s="14"/>
      <c r="C361" s="14"/>
      <c r="D361" s="14"/>
      <c r="E361" s="14"/>
      <c r="F361" s="14"/>
      <c r="G361" s="14"/>
      <c r="H361" s="14"/>
    </row>
    <row r="362" spans="1:8" ht="19.5" customHeight="1">
      <c r="A362" s="14"/>
      <c r="B362" s="14"/>
      <c r="C362" s="14"/>
      <c r="D362" s="14"/>
      <c r="E362" s="14"/>
      <c r="F362" s="14"/>
      <c r="G362" s="14"/>
      <c r="H362" s="14"/>
    </row>
    <row r="363" spans="1:8" ht="19.5" customHeight="1">
      <c r="A363" s="14"/>
      <c r="B363" s="14"/>
      <c r="C363" s="14"/>
      <c r="D363" s="14"/>
      <c r="E363" s="14"/>
      <c r="F363" s="14"/>
      <c r="G363" s="14"/>
      <c r="H363" s="14"/>
    </row>
    <row r="364" spans="1:8" ht="19.5" customHeight="1">
      <c r="A364" s="14"/>
      <c r="B364" s="14"/>
      <c r="C364" s="14"/>
      <c r="D364" s="14"/>
      <c r="E364" s="14"/>
      <c r="F364" s="14"/>
      <c r="G364" s="14"/>
      <c r="H364" s="14"/>
    </row>
    <row r="365" spans="1:8" ht="19.5" customHeight="1">
      <c r="A365" s="14"/>
      <c r="B365" s="14"/>
      <c r="C365" s="14"/>
      <c r="D365" s="14"/>
      <c r="E365" s="14"/>
      <c r="F365" s="14"/>
      <c r="G365" s="14"/>
      <c r="H365" s="14"/>
    </row>
    <row r="366" spans="1:8" ht="19.5" customHeight="1">
      <c r="A366" s="14"/>
      <c r="B366" s="14"/>
      <c r="C366" s="14"/>
      <c r="D366" s="14"/>
      <c r="E366" s="14"/>
      <c r="F366" s="14"/>
      <c r="G366" s="14"/>
      <c r="H366" s="14"/>
    </row>
    <row r="367" spans="1:8" ht="19.5" customHeight="1">
      <c r="A367" s="14"/>
      <c r="B367" s="14"/>
      <c r="C367" s="14"/>
      <c r="D367" s="14"/>
      <c r="E367" s="14"/>
      <c r="F367" s="14"/>
      <c r="G367" s="14"/>
      <c r="H367" s="14"/>
    </row>
    <row r="368" spans="1:8" ht="19.5" customHeight="1">
      <c r="A368" s="14"/>
      <c r="B368" s="14"/>
      <c r="C368" s="14"/>
      <c r="D368" s="14"/>
      <c r="E368" s="14"/>
      <c r="F368" s="14"/>
      <c r="G368" s="14"/>
      <c r="H368" s="14"/>
    </row>
    <row r="369" spans="1:8" ht="19.5" customHeight="1">
      <c r="A369" s="14"/>
      <c r="B369" s="14"/>
      <c r="C369" s="14"/>
      <c r="D369" s="14"/>
      <c r="E369" s="14"/>
      <c r="F369" s="14"/>
      <c r="G369" s="14"/>
      <c r="H369" s="14"/>
    </row>
    <row r="370" spans="1:8" ht="19.5" customHeight="1">
      <c r="A370" s="14"/>
      <c r="B370" s="14"/>
      <c r="C370" s="14"/>
      <c r="D370" s="14"/>
      <c r="E370" s="14"/>
      <c r="F370" s="14"/>
      <c r="G370" s="14"/>
      <c r="H370" s="14"/>
    </row>
    <row r="371" spans="1:8" ht="19.5" customHeight="1">
      <c r="A371" s="14"/>
      <c r="B371" s="14"/>
      <c r="C371" s="14"/>
      <c r="D371" s="14"/>
      <c r="E371" s="14"/>
      <c r="F371" s="14"/>
      <c r="G371" s="14"/>
      <c r="H371" s="14"/>
    </row>
    <row r="372" spans="1:8" ht="19.5" customHeight="1">
      <c r="A372" s="14"/>
      <c r="B372" s="14"/>
      <c r="C372" s="14"/>
      <c r="D372" s="14"/>
      <c r="E372" s="14"/>
      <c r="F372" s="14"/>
      <c r="G372" s="14"/>
      <c r="H372" s="14"/>
    </row>
    <row r="373" spans="1:8" ht="19.5" customHeight="1">
      <c r="A373" s="14"/>
      <c r="B373" s="14"/>
      <c r="C373" s="14"/>
      <c r="D373" s="14"/>
      <c r="E373" s="14"/>
      <c r="F373" s="14"/>
      <c r="G373" s="14"/>
      <c r="H373" s="14"/>
    </row>
    <row r="374" spans="1:8" ht="19.5" customHeight="1">
      <c r="A374" s="14"/>
      <c r="B374" s="14"/>
      <c r="C374" s="14"/>
      <c r="D374" s="14"/>
      <c r="E374" s="14"/>
      <c r="F374" s="14"/>
      <c r="G374" s="14"/>
      <c r="H374" s="14"/>
    </row>
    <row r="375" spans="1:8" ht="19.5" customHeight="1">
      <c r="A375" s="14"/>
      <c r="B375" s="14"/>
      <c r="C375" s="14"/>
      <c r="D375" s="14"/>
      <c r="E375" s="14"/>
      <c r="F375" s="14"/>
      <c r="G375" s="14"/>
      <c r="H375" s="14"/>
    </row>
    <row r="376" spans="1:8" ht="19.5" customHeight="1">
      <c r="A376" s="14"/>
      <c r="B376" s="14"/>
      <c r="C376" s="14"/>
      <c r="D376" s="14"/>
      <c r="E376" s="14"/>
      <c r="F376" s="14"/>
      <c r="G376" s="14"/>
      <c r="H376" s="14"/>
    </row>
    <row r="377" spans="1:8" ht="19.5" customHeight="1">
      <c r="A377" s="14"/>
      <c r="B377" s="14"/>
      <c r="C377" s="14"/>
      <c r="D377" s="14"/>
      <c r="E377" s="14"/>
      <c r="F377" s="14"/>
      <c r="G377" s="14"/>
      <c r="H377" s="14"/>
    </row>
    <row r="378" spans="1:8" ht="19.5" customHeight="1">
      <c r="A378" s="14"/>
      <c r="B378" s="14"/>
      <c r="C378" s="14"/>
      <c r="D378" s="14"/>
      <c r="E378" s="14"/>
      <c r="F378" s="14"/>
      <c r="G378" s="14"/>
      <c r="H378" s="14"/>
    </row>
    <row r="379" spans="1:8" ht="19.5" customHeight="1">
      <c r="A379" s="14"/>
      <c r="B379" s="14"/>
      <c r="C379" s="14"/>
      <c r="D379" s="14"/>
      <c r="E379" s="14"/>
      <c r="F379" s="14"/>
      <c r="G379" s="14"/>
      <c r="H379" s="14"/>
    </row>
    <row r="380" spans="1:8" ht="19.5" customHeight="1">
      <c r="A380" s="14"/>
      <c r="B380" s="14"/>
      <c r="C380" s="14"/>
      <c r="D380" s="14"/>
      <c r="E380" s="14"/>
      <c r="F380" s="14"/>
      <c r="G380" s="14"/>
      <c r="H380" s="14"/>
    </row>
    <row r="381" spans="1:8" ht="19.5" customHeight="1">
      <c r="A381" s="14"/>
      <c r="B381" s="14"/>
      <c r="C381" s="14"/>
      <c r="D381" s="14"/>
      <c r="E381" s="14"/>
      <c r="F381" s="14"/>
      <c r="G381" s="14"/>
      <c r="H381" s="14"/>
    </row>
    <row r="382" spans="1:8" ht="19.5" customHeight="1">
      <c r="A382" s="14"/>
      <c r="B382" s="14"/>
      <c r="C382" s="14"/>
      <c r="D382" s="14"/>
      <c r="E382" s="14"/>
      <c r="F382" s="14"/>
      <c r="G382" s="14"/>
      <c r="H382" s="14"/>
    </row>
    <row r="383" spans="1:8" ht="19.5" customHeight="1">
      <c r="A383" s="14"/>
      <c r="B383" s="14"/>
      <c r="C383" s="14"/>
      <c r="D383" s="14"/>
      <c r="E383" s="14"/>
      <c r="F383" s="14"/>
      <c r="G383" s="14"/>
      <c r="H383" s="14"/>
    </row>
    <row r="384" spans="1:8" ht="19.5" customHeight="1">
      <c r="A384" s="14"/>
      <c r="B384" s="14"/>
      <c r="C384" s="14"/>
      <c r="D384" s="14"/>
      <c r="E384" s="14"/>
      <c r="F384" s="14"/>
      <c r="G384" s="14"/>
      <c r="H384" s="14"/>
    </row>
    <row r="385" spans="1:8" ht="19.5" customHeight="1">
      <c r="A385" s="14"/>
      <c r="B385" s="14"/>
      <c r="C385" s="14"/>
      <c r="D385" s="14"/>
      <c r="E385" s="14"/>
      <c r="F385" s="14"/>
      <c r="G385" s="14"/>
      <c r="H385" s="14"/>
    </row>
    <row r="386" spans="1:8" ht="19.5" customHeight="1">
      <c r="A386" s="14"/>
      <c r="B386" s="14"/>
      <c r="C386" s="14"/>
      <c r="D386" s="14"/>
      <c r="E386" s="14"/>
      <c r="F386" s="14"/>
      <c r="G386" s="14"/>
      <c r="H386" s="14"/>
    </row>
    <row r="387" spans="1:8" ht="19.5" customHeight="1">
      <c r="A387" s="14"/>
      <c r="B387" s="14"/>
      <c r="C387" s="14"/>
      <c r="D387" s="14"/>
      <c r="E387" s="14"/>
      <c r="F387" s="14"/>
      <c r="G387" s="14"/>
      <c r="H387" s="14"/>
    </row>
    <row r="388" spans="1:8" ht="19.5" customHeight="1">
      <c r="A388" s="14"/>
      <c r="B388" s="14"/>
      <c r="C388" s="14"/>
      <c r="D388" s="14"/>
      <c r="E388" s="14"/>
      <c r="F388" s="14"/>
      <c r="G388" s="14"/>
      <c r="H388" s="14"/>
    </row>
    <row r="389" spans="1:8" ht="19.5" customHeight="1">
      <c r="A389" s="14"/>
      <c r="B389" s="14"/>
      <c r="C389" s="14"/>
      <c r="D389" s="14"/>
      <c r="E389" s="14"/>
      <c r="F389" s="14"/>
      <c r="G389" s="14"/>
      <c r="H389" s="14"/>
    </row>
    <row r="390" spans="1:8" ht="19.5" customHeight="1">
      <c r="A390" s="14"/>
      <c r="B390" s="14"/>
      <c r="C390" s="14"/>
      <c r="D390" s="14"/>
      <c r="E390" s="14"/>
      <c r="F390" s="14"/>
      <c r="G390" s="14"/>
      <c r="H390" s="14"/>
    </row>
    <row r="391" spans="1:8" ht="19.5" customHeight="1">
      <c r="A391" s="14"/>
      <c r="B391" s="14"/>
      <c r="C391" s="14"/>
      <c r="D391" s="14"/>
      <c r="E391" s="14"/>
      <c r="F391" s="14"/>
      <c r="G391" s="14"/>
      <c r="H391" s="14"/>
    </row>
    <row r="392" spans="1:8" ht="19.5" customHeight="1">
      <c r="A392" s="14"/>
      <c r="B392" s="14"/>
      <c r="C392" s="14"/>
      <c r="D392" s="14"/>
      <c r="E392" s="14"/>
      <c r="F392" s="14"/>
      <c r="G392" s="14"/>
      <c r="H392" s="14"/>
    </row>
    <row r="393" spans="1:8" ht="19.5" customHeight="1">
      <c r="A393" s="14"/>
      <c r="B393" s="14"/>
      <c r="C393" s="14"/>
      <c r="D393" s="14"/>
      <c r="E393" s="14"/>
      <c r="F393" s="14"/>
      <c r="G393" s="14"/>
      <c r="H393" s="14"/>
    </row>
    <row r="394" spans="1:8" ht="19.5" customHeight="1">
      <c r="A394" s="14"/>
      <c r="B394" s="14"/>
      <c r="C394" s="14"/>
      <c r="D394" s="14"/>
      <c r="E394" s="14"/>
      <c r="F394" s="14"/>
      <c r="G394" s="14"/>
      <c r="H394" s="14"/>
    </row>
    <row r="395" spans="1:8" ht="19.5" customHeight="1">
      <c r="A395" s="14"/>
      <c r="B395" s="14"/>
      <c r="C395" s="14"/>
      <c r="D395" s="14"/>
      <c r="E395" s="14"/>
      <c r="F395" s="14"/>
      <c r="G395" s="14"/>
      <c r="H395" s="14"/>
    </row>
    <row r="396" spans="1:8" ht="19.5" customHeight="1">
      <c r="A396" s="14"/>
      <c r="B396" s="14"/>
      <c r="C396" s="14"/>
      <c r="D396" s="14"/>
      <c r="E396" s="14"/>
      <c r="F396" s="14"/>
      <c r="G396" s="14"/>
      <c r="H396" s="14"/>
    </row>
    <row r="397" spans="1:8" ht="19.5" customHeight="1">
      <c r="A397" s="14"/>
      <c r="B397" s="14"/>
      <c r="C397" s="14"/>
      <c r="D397" s="14"/>
      <c r="E397" s="14"/>
      <c r="F397" s="14"/>
      <c r="G397" s="14"/>
      <c r="H397" s="14"/>
    </row>
    <row r="398" spans="1:8" ht="19.5" customHeight="1">
      <c r="A398" s="14"/>
      <c r="B398" s="14"/>
      <c r="C398" s="14"/>
      <c r="D398" s="14"/>
      <c r="E398" s="14"/>
      <c r="F398" s="14"/>
      <c r="G398" s="14"/>
      <c r="H398" s="14"/>
    </row>
    <row r="399" spans="1:8" ht="19.5" customHeight="1">
      <c r="A399" s="14"/>
      <c r="B399" s="14"/>
      <c r="C399" s="14"/>
      <c r="D399" s="14"/>
      <c r="E399" s="14"/>
      <c r="F399" s="14"/>
      <c r="G399" s="14"/>
      <c r="H399" s="14"/>
    </row>
    <row r="400" spans="1:8" ht="19.5" customHeight="1">
      <c r="A400" s="14"/>
      <c r="B400" s="14"/>
      <c r="C400" s="14"/>
      <c r="D400" s="14"/>
      <c r="E400" s="14"/>
      <c r="F400" s="14"/>
      <c r="G400" s="14"/>
      <c r="H400" s="14"/>
    </row>
    <row r="401" spans="1:8" ht="19.5" customHeight="1">
      <c r="A401" s="14"/>
      <c r="B401" s="14"/>
      <c r="C401" s="14"/>
      <c r="D401" s="14"/>
      <c r="E401" s="14"/>
      <c r="F401" s="14"/>
      <c r="G401" s="14"/>
      <c r="H401" s="14"/>
    </row>
    <row r="402" spans="1:8" ht="19.5" customHeight="1">
      <c r="A402" s="14"/>
      <c r="B402" s="14"/>
      <c r="C402" s="14"/>
      <c r="D402" s="14"/>
      <c r="E402" s="14"/>
      <c r="F402" s="14"/>
      <c r="G402" s="14"/>
      <c r="H402" s="14"/>
    </row>
    <row r="403" spans="1:8" ht="19.5" customHeight="1">
      <c r="A403" s="14"/>
      <c r="B403" s="14"/>
      <c r="C403" s="14"/>
      <c r="D403" s="14"/>
      <c r="E403" s="14"/>
      <c r="F403" s="14"/>
      <c r="G403" s="14"/>
      <c r="H403" s="14"/>
    </row>
    <row r="404" spans="1:8" ht="19.5" customHeight="1">
      <c r="A404" s="14"/>
      <c r="B404" s="14"/>
      <c r="C404" s="14"/>
      <c r="D404" s="14"/>
      <c r="E404" s="14"/>
      <c r="F404" s="14"/>
      <c r="G404" s="14"/>
      <c r="H404" s="14"/>
    </row>
    <row r="405" spans="1:8" ht="19.5" customHeight="1">
      <c r="A405" s="14"/>
      <c r="B405" s="14"/>
      <c r="C405" s="14"/>
      <c r="D405" s="14"/>
      <c r="E405" s="14"/>
      <c r="F405" s="14"/>
      <c r="G405" s="14"/>
      <c r="H405" s="14"/>
    </row>
    <row r="406" spans="1:8" ht="19.5" customHeight="1">
      <c r="A406" s="14"/>
      <c r="B406" s="14"/>
      <c r="C406" s="14"/>
      <c r="D406" s="14"/>
      <c r="E406" s="14"/>
      <c r="F406" s="14"/>
      <c r="G406" s="14"/>
      <c r="H406" s="14"/>
    </row>
    <row r="407" spans="1:8" ht="19.5" customHeight="1">
      <c r="A407" s="14"/>
      <c r="B407" s="14"/>
      <c r="C407" s="14"/>
      <c r="D407" s="14"/>
      <c r="E407" s="14"/>
      <c r="F407" s="14"/>
      <c r="G407" s="14"/>
      <c r="H407" s="14"/>
    </row>
    <row r="408" spans="1:8" ht="19.5" customHeight="1">
      <c r="A408" s="14"/>
      <c r="B408" s="14"/>
      <c r="C408" s="14"/>
      <c r="D408" s="14"/>
      <c r="E408" s="14"/>
      <c r="F408" s="14"/>
      <c r="G408" s="14"/>
      <c r="H408" s="14"/>
    </row>
    <row r="409" spans="1:8" ht="19.5" customHeight="1">
      <c r="A409" s="14"/>
      <c r="B409" s="14"/>
      <c r="C409" s="14"/>
      <c r="D409" s="14"/>
      <c r="E409" s="14"/>
      <c r="F409" s="14"/>
      <c r="G409" s="14"/>
      <c r="H409" s="14"/>
    </row>
    <row r="410" spans="1:8" ht="19.5" customHeight="1">
      <c r="A410" s="14"/>
      <c r="B410" s="14"/>
      <c r="C410" s="14"/>
      <c r="D410" s="14"/>
      <c r="E410" s="14"/>
      <c r="F410" s="14"/>
      <c r="G410" s="14"/>
      <c r="H410" s="14"/>
    </row>
    <row r="411" spans="1:8" ht="19.5" customHeight="1">
      <c r="A411" s="14"/>
      <c r="B411" s="14"/>
      <c r="C411" s="14"/>
      <c r="D411" s="14"/>
      <c r="E411" s="14"/>
      <c r="F411" s="14"/>
      <c r="G411" s="14"/>
      <c r="H411" s="14"/>
    </row>
    <row r="412" spans="1:8" ht="19.5" customHeight="1">
      <c r="A412" s="14"/>
      <c r="B412" s="14"/>
      <c r="C412" s="14"/>
      <c r="D412" s="14"/>
      <c r="E412" s="14"/>
      <c r="F412" s="14"/>
      <c r="G412" s="14"/>
      <c r="H412" s="14"/>
    </row>
    <row r="413" spans="1:8" ht="19.5" customHeight="1">
      <c r="A413" s="14"/>
      <c r="B413" s="14"/>
      <c r="C413" s="14"/>
      <c r="D413" s="14"/>
      <c r="E413" s="14"/>
      <c r="F413" s="14"/>
      <c r="G413" s="14"/>
      <c r="H413" s="14"/>
    </row>
    <row r="414" spans="1:8" ht="19.5" customHeight="1">
      <c r="A414" s="14"/>
      <c r="B414" s="14"/>
      <c r="C414" s="14"/>
      <c r="D414" s="14"/>
      <c r="E414" s="14"/>
      <c r="F414" s="14"/>
      <c r="G414" s="14"/>
      <c r="H414" s="14"/>
    </row>
    <row r="415" spans="1:8" ht="19.5" customHeight="1">
      <c r="A415" s="14"/>
      <c r="B415" s="14"/>
      <c r="C415" s="14"/>
      <c r="D415" s="14"/>
      <c r="E415" s="14"/>
      <c r="F415" s="14"/>
      <c r="G415" s="14"/>
      <c r="H415" s="14"/>
    </row>
    <row r="416" spans="1:8" ht="19.5" customHeight="1">
      <c r="A416" s="14"/>
      <c r="B416" s="14"/>
      <c r="C416" s="14"/>
      <c r="D416" s="14"/>
      <c r="E416" s="14"/>
      <c r="F416" s="14"/>
      <c r="G416" s="14"/>
      <c r="H416" s="14"/>
    </row>
    <row r="417" spans="1:8" ht="19.5" customHeight="1">
      <c r="A417" s="14"/>
      <c r="B417" s="14"/>
      <c r="C417" s="14"/>
      <c r="D417" s="14"/>
      <c r="E417" s="14"/>
      <c r="F417" s="14"/>
      <c r="G417" s="14"/>
      <c r="H417" s="14"/>
    </row>
    <row r="418" spans="1:8" ht="19.5" customHeight="1">
      <c r="A418" s="14"/>
      <c r="B418" s="14"/>
      <c r="C418" s="14"/>
      <c r="D418" s="14"/>
      <c r="E418" s="14"/>
      <c r="F418" s="14"/>
      <c r="G418" s="14"/>
      <c r="H418" s="14"/>
    </row>
    <row r="419" spans="1:8" ht="19.5" customHeight="1">
      <c r="A419" s="14"/>
      <c r="B419" s="14"/>
      <c r="C419" s="14"/>
      <c r="D419" s="14"/>
      <c r="E419" s="14"/>
      <c r="F419" s="14"/>
      <c r="G419" s="14"/>
      <c r="H419" s="14"/>
    </row>
    <row r="420" spans="1:8" ht="19.5" customHeight="1">
      <c r="A420" s="14"/>
      <c r="B420" s="14"/>
      <c r="C420" s="14"/>
      <c r="D420" s="14"/>
      <c r="E420" s="14"/>
      <c r="F420" s="14"/>
      <c r="G420" s="14"/>
      <c r="H420" s="14"/>
    </row>
    <row r="421" spans="1:8" ht="19.5" customHeight="1">
      <c r="A421" s="14"/>
      <c r="B421" s="14"/>
      <c r="C421" s="14"/>
      <c r="D421" s="14"/>
      <c r="E421" s="14"/>
      <c r="F421" s="14"/>
      <c r="G421" s="14"/>
      <c r="H421" s="14"/>
    </row>
    <row r="422" spans="1:8" ht="19.5" customHeight="1">
      <c r="A422" s="14"/>
      <c r="B422" s="14"/>
      <c r="C422" s="14"/>
      <c r="D422" s="14"/>
      <c r="E422" s="14"/>
      <c r="F422" s="14"/>
      <c r="G422" s="14"/>
      <c r="H422" s="14"/>
    </row>
    <row r="423" spans="1:8" ht="19.5" customHeight="1">
      <c r="A423" s="14"/>
      <c r="B423" s="14"/>
      <c r="C423" s="14"/>
      <c r="D423" s="14"/>
      <c r="E423" s="14"/>
      <c r="F423" s="14"/>
      <c r="G423" s="14"/>
      <c r="H423" s="14"/>
    </row>
    <row r="424" spans="1:8" ht="19.5" customHeight="1">
      <c r="A424" s="14"/>
      <c r="B424" s="14"/>
      <c r="C424" s="14"/>
      <c r="D424" s="14"/>
      <c r="E424" s="14"/>
      <c r="F424" s="14"/>
      <c r="G424" s="14"/>
      <c r="H424" s="14"/>
    </row>
    <row r="425" spans="1:8" ht="19.5" customHeight="1">
      <c r="A425" s="14"/>
      <c r="B425" s="14"/>
      <c r="C425" s="14"/>
      <c r="D425" s="14"/>
      <c r="E425" s="14"/>
      <c r="F425" s="14"/>
      <c r="G425" s="14"/>
      <c r="H425" s="14"/>
    </row>
    <row r="426" spans="1:8" ht="19.5" customHeight="1">
      <c r="A426" s="14"/>
      <c r="B426" s="14"/>
      <c r="C426" s="14"/>
      <c r="D426" s="14"/>
      <c r="E426" s="14"/>
      <c r="F426" s="14"/>
      <c r="G426" s="14"/>
      <c r="H426" s="14"/>
    </row>
    <row r="427" spans="1:8" ht="19.5" customHeight="1">
      <c r="A427" s="14"/>
      <c r="B427" s="14"/>
      <c r="C427" s="14"/>
      <c r="D427" s="14"/>
      <c r="E427" s="14"/>
      <c r="F427" s="14"/>
      <c r="G427" s="14"/>
      <c r="H427" s="14"/>
    </row>
    <row r="428" spans="1:8" ht="19.5" customHeight="1">
      <c r="A428" s="14"/>
      <c r="B428" s="14"/>
      <c r="C428" s="14"/>
      <c r="D428" s="14"/>
      <c r="E428" s="14"/>
      <c r="F428" s="14"/>
      <c r="G428" s="14"/>
      <c r="H428" s="14"/>
    </row>
    <row r="429" spans="1:8" ht="19.5" customHeight="1">
      <c r="A429" s="14"/>
      <c r="B429" s="14"/>
      <c r="C429" s="14"/>
      <c r="D429" s="14"/>
      <c r="E429" s="14"/>
      <c r="F429" s="14"/>
      <c r="G429" s="14"/>
      <c r="H429" s="14"/>
    </row>
    <row r="430" spans="1:8" ht="19.5" customHeight="1">
      <c r="A430" s="14"/>
      <c r="B430" s="14"/>
      <c r="C430" s="14"/>
      <c r="D430" s="14"/>
      <c r="E430" s="14"/>
      <c r="F430" s="14"/>
      <c r="G430" s="14"/>
      <c r="H430" s="14"/>
    </row>
    <row r="431" spans="1:8" ht="19.5" customHeight="1">
      <c r="A431" s="14"/>
      <c r="B431" s="14"/>
      <c r="C431" s="14"/>
      <c r="D431" s="14"/>
      <c r="E431" s="14"/>
      <c r="F431" s="14"/>
      <c r="G431" s="14"/>
      <c r="H431" s="14"/>
    </row>
    <row r="432" spans="1:8" ht="19.5" customHeight="1">
      <c r="A432" s="14"/>
      <c r="B432" s="14"/>
      <c r="C432" s="14"/>
      <c r="D432" s="14"/>
      <c r="E432" s="14"/>
      <c r="F432" s="14"/>
      <c r="G432" s="14"/>
      <c r="H432" s="14"/>
    </row>
    <row r="433" spans="1:8" ht="19.5" customHeight="1">
      <c r="A433" s="14"/>
      <c r="B433" s="14"/>
      <c r="C433" s="14"/>
      <c r="D433" s="14"/>
      <c r="E433" s="14"/>
      <c r="F433" s="14"/>
      <c r="G433" s="14"/>
      <c r="H433" s="14"/>
    </row>
    <row r="434" spans="1:8" ht="19.5" customHeight="1">
      <c r="A434" s="14"/>
      <c r="B434" s="14"/>
      <c r="C434" s="14"/>
      <c r="D434" s="14"/>
      <c r="E434" s="14"/>
      <c r="F434" s="14"/>
      <c r="G434" s="14"/>
      <c r="H434" s="14"/>
    </row>
    <row r="435" spans="1:8" ht="19.5" customHeight="1">
      <c r="A435" s="14"/>
      <c r="B435" s="14"/>
      <c r="C435" s="14"/>
      <c r="D435" s="14"/>
      <c r="E435" s="14"/>
      <c r="F435" s="14"/>
      <c r="G435" s="14"/>
      <c r="H435" s="14"/>
    </row>
    <row r="436" spans="1:8" ht="19.5" customHeight="1">
      <c r="A436" s="14"/>
      <c r="B436" s="14"/>
      <c r="C436" s="14"/>
      <c r="D436" s="14"/>
      <c r="E436" s="14"/>
      <c r="F436" s="14"/>
      <c r="G436" s="14"/>
      <c r="H436" s="14"/>
    </row>
    <row r="437" spans="1:8" ht="19.5" customHeight="1">
      <c r="A437" s="14"/>
      <c r="B437" s="14"/>
      <c r="C437" s="14"/>
      <c r="D437" s="14"/>
      <c r="E437" s="14"/>
      <c r="F437" s="14"/>
      <c r="G437" s="14"/>
      <c r="H437" s="14"/>
    </row>
    <row r="438" spans="1:8" ht="19.5" customHeight="1">
      <c r="A438" s="14"/>
      <c r="B438" s="14"/>
      <c r="C438" s="14"/>
      <c r="D438" s="14"/>
      <c r="E438" s="14"/>
      <c r="F438" s="14"/>
      <c r="G438" s="14"/>
      <c r="H438" s="14"/>
    </row>
    <row r="439" spans="1:8" ht="19.5" customHeight="1">
      <c r="A439" s="14"/>
      <c r="B439" s="14"/>
      <c r="C439" s="14"/>
      <c r="D439" s="14"/>
      <c r="E439" s="14"/>
      <c r="F439" s="14"/>
      <c r="G439" s="14"/>
      <c r="H439" s="14"/>
    </row>
    <row r="440" spans="1:8" ht="19.5" customHeight="1">
      <c r="A440" s="14"/>
      <c r="B440" s="14"/>
      <c r="C440" s="14"/>
      <c r="D440" s="14"/>
      <c r="E440" s="14"/>
      <c r="F440" s="14"/>
      <c r="G440" s="14"/>
      <c r="H440" s="14"/>
    </row>
    <row r="441" spans="1:8" ht="19.5" customHeight="1">
      <c r="A441" s="14"/>
      <c r="B441" s="14"/>
      <c r="C441" s="14"/>
      <c r="D441" s="14"/>
      <c r="E441" s="14"/>
      <c r="F441" s="14"/>
      <c r="G441" s="14"/>
      <c r="H441" s="14"/>
    </row>
    <row r="442" spans="1:8" ht="19.5" customHeight="1">
      <c r="A442" s="14"/>
      <c r="B442" s="14"/>
      <c r="C442" s="14"/>
      <c r="D442" s="14"/>
      <c r="E442" s="14"/>
      <c r="F442" s="14"/>
      <c r="G442" s="14"/>
      <c r="H442" s="14"/>
    </row>
    <row r="443" spans="1:8" ht="19.5" customHeight="1">
      <c r="A443" s="14"/>
      <c r="B443" s="14"/>
      <c r="C443" s="14"/>
      <c r="D443" s="14"/>
      <c r="E443" s="14"/>
      <c r="F443" s="14"/>
      <c r="G443" s="14"/>
      <c r="H443" s="14"/>
    </row>
    <row r="444" spans="1:8" ht="19.5" customHeight="1">
      <c r="A444" s="14"/>
      <c r="B444" s="14"/>
      <c r="C444" s="14"/>
      <c r="D444" s="14"/>
      <c r="E444" s="14"/>
      <c r="F444" s="14"/>
      <c r="G444" s="14"/>
      <c r="H444" s="14"/>
    </row>
    <row r="445" spans="1:8" ht="19.5" customHeight="1">
      <c r="A445" s="14"/>
      <c r="B445" s="14"/>
      <c r="C445" s="14"/>
      <c r="D445" s="14"/>
      <c r="E445" s="14"/>
      <c r="F445" s="14"/>
      <c r="G445" s="14"/>
      <c r="H445" s="14"/>
    </row>
    <row r="446" spans="1:8" ht="19.5" customHeight="1">
      <c r="A446" s="14"/>
      <c r="B446" s="14"/>
      <c r="C446" s="14"/>
      <c r="D446" s="14"/>
      <c r="E446" s="14"/>
      <c r="F446" s="14"/>
      <c r="G446" s="14"/>
      <c r="H446" s="14"/>
    </row>
    <row r="447" spans="1:8" ht="19.5" customHeight="1">
      <c r="A447" s="14"/>
      <c r="B447" s="14"/>
      <c r="C447" s="14"/>
      <c r="D447" s="14"/>
      <c r="E447" s="14"/>
      <c r="F447" s="14"/>
      <c r="G447" s="14"/>
      <c r="H447" s="14"/>
    </row>
    <row r="448" spans="1:8" ht="19.5" customHeight="1">
      <c r="A448" s="14"/>
      <c r="B448" s="14"/>
      <c r="C448" s="14"/>
      <c r="D448" s="14"/>
      <c r="E448" s="14"/>
      <c r="F448" s="14"/>
      <c r="G448" s="14"/>
      <c r="H448" s="14"/>
    </row>
    <row r="449" spans="1:8" ht="19.5" customHeight="1">
      <c r="A449" s="14"/>
      <c r="B449" s="14"/>
      <c r="C449" s="14"/>
      <c r="D449" s="14"/>
      <c r="E449" s="14"/>
      <c r="F449" s="14"/>
      <c r="G449" s="14"/>
      <c r="H449" s="14"/>
    </row>
    <row r="450" spans="1:8" ht="19.5" customHeight="1">
      <c r="A450" s="14"/>
      <c r="B450" s="14"/>
      <c r="C450" s="14"/>
      <c r="D450" s="14"/>
      <c r="E450" s="14"/>
      <c r="F450" s="14"/>
      <c r="G450" s="14"/>
      <c r="H450" s="14"/>
    </row>
    <row r="451" spans="1:8" ht="19.5" customHeight="1">
      <c r="A451" s="14"/>
      <c r="B451" s="14"/>
      <c r="C451" s="14"/>
      <c r="D451" s="14"/>
      <c r="E451" s="14"/>
      <c r="F451" s="14"/>
      <c r="G451" s="14"/>
      <c r="H451" s="14"/>
    </row>
    <row r="452" spans="1:8" ht="19.5" customHeight="1">
      <c r="A452" s="14"/>
      <c r="B452" s="14"/>
      <c r="C452" s="14"/>
      <c r="D452" s="14"/>
      <c r="E452" s="14"/>
      <c r="F452" s="14"/>
      <c r="G452" s="14"/>
      <c r="H452" s="14"/>
    </row>
    <row r="453" spans="1:8" ht="19.5" customHeight="1">
      <c r="A453" s="14"/>
      <c r="B453" s="14"/>
      <c r="C453" s="14"/>
      <c r="D453" s="14"/>
      <c r="E453" s="14"/>
      <c r="F453" s="14"/>
      <c r="G453" s="14"/>
      <c r="H453" s="14"/>
    </row>
    <row r="454" spans="1:8" ht="19.5" customHeight="1">
      <c r="A454" s="14"/>
      <c r="B454" s="14"/>
      <c r="C454" s="14"/>
      <c r="D454" s="14"/>
      <c r="E454" s="14"/>
      <c r="F454" s="14"/>
      <c r="G454" s="14"/>
      <c r="H454" s="14"/>
    </row>
    <row r="455" spans="1:8" ht="19.5" customHeight="1">
      <c r="A455" s="14"/>
      <c r="B455" s="14"/>
      <c r="C455" s="14"/>
      <c r="D455" s="14"/>
      <c r="E455" s="14"/>
      <c r="F455" s="14"/>
      <c r="G455" s="14"/>
      <c r="H455" s="14"/>
    </row>
    <row r="456" spans="1:8" ht="19.5" customHeight="1">
      <c r="A456" s="14"/>
      <c r="B456" s="14"/>
      <c r="C456" s="14"/>
      <c r="D456" s="14"/>
      <c r="E456" s="14"/>
      <c r="F456" s="14"/>
      <c r="G456" s="14"/>
      <c r="H456" s="14"/>
    </row>
    <row r="457" spans="5:6" ht="19.5" customHeight="1">
      <c r="E457" s="4"/>
      <c r="F457" s="3"/>
    </row>
    <row r="458" spans="5:6" ht="19.5" customHeight="1">
      <c r="E458" s="4"/>
      <c r="F458" s="3"/>
    </row>
    <row r="459" spans="5:6" ht="19.5" customHeight="1">
      <c r="E459" s="4"/>
      <c r="F459" s="3"/>
    </row>
    <row r="460" spans="5:6" ht="19.5" customHeight="1">
      <c r="E460" s="4"/>
      <c r="F460" s="3"/>
    </row>
    <row r="461" spans="5:6" ht="19.5" customHeight="1">
      <c r="E461" s="4"/>
      <c r="F461" s="3"/>
    </row>
    <row r="462" spans="5:6" ht="19.5" customHeight="1">
      <c r="E462" s="4"/>
      <c r="F462" s="3"/>
    </row>
    <row r="463" spans="5:6" ht="19.5" customHeight="1">
      <c r="E463" s="4"/>
      <c r="F463" s="3"/>
    </row>
    <row r="464" spans="5:6" ht="19.5" customHeight="1">
      <c r="E464" s="4"/>
      <c r="F464" s="3"/>
    </row>
    <row r="465" spans="5:6" ht="19.5" customHeight="1">
      <c r="E465" s="4"/>
      <c r="F465" s="3"/>
    </row>
    <row r="466" spans="5:6" ht="19.5" customHeight="1">
      <c r="E466" s="4"/>
      <c r="F466" s="3"/>
    </row>
    <row r="467" spans="5:6" ht="19.5" customHeight="1">
      <c r="E467" s="4"/>
      <c r="F467" s="3"/>
    </row>
    <row r="468" spans="5:6" ht="19.5" customHeight="1">
      <c r="E468" s="4"/>
      <c r="F468" s="3"/>
    </row>
    <row r="469" spans="5:6" ht="19.5" customHeight="1">
      <c r="E469" s="4"/>
      <c r="F469" s="3"/>
    </row>
    <row r="470" spans="5:6" ht="19.5" customHeight="1">
      <c r="E470" s="4"/>
      <c r="F470" s="3"/>
    </row>
    <row r="471" spans="5:6" ht="19.5" customHeight="1">
      <c r="E471" s="4"/>
      <c r="F471" s="3"/>
    </row>
    <row r="472" spans="5:6" ht="19.5" customHeight="1">
      <c r="E472" s="4"/>
      <c r="F472" s="3"/>
    </row>
    <row r="473" spans="5:6" ht="19.5" customHeight="1">
      <c r="E473" s="4"/>
      <c r="F473" s="3"/>
    </row>
    <row r="474" spans="5:6" ht="19.5" customHeight="1">
      <c r="E474" s="4"/>
      <c r="F474" s="3"/>
    </row>
    <row r="475" spans="5:6" ht="19.5" customHeight="1">
      <c r="E475" s="4"/>
      <c r="F475" s="3"/>
    </row>
    <row r="476" spans="5:6" ht="19.5" customHeight="1">
      <c r="E476" s="4"/>
      <c r="F476" s="3"/>
    </row>
    <row r="477" spans="5:6" ht="19.5" customHeight="1">
      <c r="E477" s="4"/>
      <c r="F477" s="3"/>
    </row>
    <row r="478" spans="5:6" ht="19.5" customHeight="1">
      <c r="E478" s="4"/>
      <c r="F478" s="3"/>
    </row>
    <row r="479" spans="5:6" ht="19.5" customHeight="1">
      <c r="E479" s="4"/>
      <c r="F479" s="3"/>
    </row>
    <row r="480" spans="5:6" ht="19.5" customHeight="1">
      <c r="E480" s="4"/>
      <c r="F480" s="3"/>
    </row>
    <row r="481" spans="5:6" ht="19.5" customHeight="1">
      <c r="E481" s="4"/>
      <c r="F481" s="3"/>
    </row>
    <row r="482" spans="5:6" ht="19.5" customHeight="1">
      <c r="E482" s="4"/>
      <c r="F482" s="3"/>
    </row>
    <row r="483" spans="5:6" ht="19.5" customHeight="1">
      <c r="E483" s="4"/>
      <c r="F483" s="3"/>
    </row>
    <row r="484" spans="5:6" ht="19.5" customHeight="1">
      <c r="E484" s="4"/>
      <c r="F484" s="3"/>
    </row>
    <row r="485" spans="5:6" ht="19.5" customHeight="1">
      <c r="E485" s="4"/>
      <c r="F485" s="3"/>
    </row>
    <row r="486" spans="5:6" ht="19.5" customHeight="1">
      <c r="E486" s="4"/>
      <c r="F486" s="3"/>
    </row>
    <row r="487" spans="5:6" ht="19.5" customHeight="1">
      <c r="E487" s="4"/>
      <c r="F487" s="3"/>
    </row>
    <row r="488" spans="5:6" ht="19.5" customHeight="1">
      <c r="E488" s="4"/>
      <c r="F488" s="3"/>
    </row>
    <row r="489" spans="5:6" ht="19.5" customHeight="1">
      <c r="E489" s="4"/>
      <c r="F489" s="3"/>
    </row>
    <row r="490" spans="5:6" ht="19.5" customHeight="1">
      <c r="E490" s="4"/>
      <c r="F490" s="3"/>
    </row>
    <row r="491" spans="5:6" ht="19.5" customHeight="1">
      <c r="E491" s="4"/>
      <c r="F491" s="3"/>
    </row>
    <row r="492" spans="5:6" ht="19.5" customHeight="1">
      <c r="E492" s="4"/>
      <c r="F492" s="3"/>
    </row>
    <row r="493" spans="5:6" ht="19.5" customHeight="1">
      <c r="E493" s="4"/>
      <c r="F493" s="3"/>
    </row>
    <row r="494" spans="5:6" ht="19.5" customHeight="1">
      <c r="E494" s="4"/>
      <c r="F494" s="3"/>
    </row>
    <row r="495" spans="5:6" ht="19.5" customHeight="1">
      <c r="E495" s="4"/>
      <c r="F495" s="3"/>
    </row>
    <row r="496" spans="5:6" ht="19.5" customHeight="1">
      <c r="E496" s="4"/>
      <c r="F496" s="3"/>
    </row>
    <row r="497" spans="5:6" ht="19.5" customHeight="1">
      <c r="E497" s="4"/>
      <c r="F497" s="3"/>
    </row>
    <row r="498" spans="5:6" ht="19.5" customHeight="1">
      <c r="E498" s="4"/>
      <c r="F498" s="3"/>
    </row>
    <row r="499" spans="5:6" ht="19.5" customHeight="1">
      <c r="E499" s="4"/>
      <c r="F499" s="3"/>
    </row>
    <row r="500" spans="5:6" ht="19.5" customHeight="1">
      <c r="E500" s="4"/>
      <c r="F500" s="3"/>
    </row>
    <row r="501" spans="5:6" ht="19.5" customHeight="1">
      <c r="E501" s="4"/>
      <c r="F501" s="3"/>
    </row>
    <row r="502" spans="5:6" ht="19.5" customHeight="1">
      <c r="E502" s="4"/>
      <c r="F502" s="3"/>
    </row>
    <row r="503" spans="5:6" ht="19.5" customHeight="1">
      <c r="E503" s="4"/>
      <c r="F503" s="3"/>
    </row>
    <row r="504" spans="5:6" ht="19.5" customHeight="1">
      <c r="E504" s="4"/>
      <c r="F504" s="3"/>
    </row>
    <row r="505" spans="5:6" ht="19.5" customHeight="1">
      <c r="E505" s="4"/>
      <c r="F505" s="3"/>
    </row>
    <row r="506" spans="5:6" ht="19.5" customHeight="1">
      <c r="E506" s="4"/>
      <c r="F506" s="3"/>
    </row>
    <row r="507" spans="5:6" ht="19.5" customHeight="1">
      <c r="E507" s="4"/>
      <c r="F507" s="3"/>
    </row>
    <row r="508" spans="5:6" ht="19.5" customHeight="1">
      <c r="E508" s="4"/>
      <c r="F508" s="3"/>
    </row>
    <row r="509" spans="5:6" ht="19.5" customHeight="1">
      <c r="E509" s="4"/>
      <c r="F509" s="3"/>
    </row>
    <row r="510" spans="5:6" ht="19.5" customHeight="1">
      <c r="E510" s="4"/>
      <c r="F510" s="3"/>
    </row>
    <row r="511" spans="5:6" ht="19.5" customHeight="1">
      <c r="E511" s="4"/>
      <c r="F511" s="3"/>
    </row>
    <row r="512" spans="5:6" ht="19.5" customHeight="1">
      <c r="E512" s="4"/>
      <c r="F512" s="3"/>
    </row>
    <row r="513" spans="5:6" ht="19.5" customHeight="1">
      <c r="E513" s="4"/>
      <c r="F513" s="3"/>
    </row>
    <row r="514" spans="5:6" ht="19.5" customHeight="1">
      <c r="E514" s="4"/>
      <c r="F514" s="3"/>
    </row>
    <row r="515" spans="5:6" ht="19.5" customHeight="1">
      <c r="E515" s="4"/>
      <c r="F515" s="3"/>
    </row>
    <row r="516" spans="5:6" ht="19.5" customHeight="1">
      <c r="E516" s="4"/>
      <c r="F516" s="3"/>
    </row>
    <row r="517" spans="5:6" ht="19.5" customHeight="1">
      <c r="E517" s="4"/>
      <c r="F517" s="3"/>
    </row>
    <row r="518" spans="5:6" ht="19.5" customHeight="1">
      <c r="E518" s="4"/>
      <c r="F518" s="3"/>
    </row>
    <row r="519" spans="5:6" ht="19.5" customHeight="1">
      <c r="E519" s="4"/>
      <c r="F519" s="3"/>
    </row>
    <row r="520" spans="5:6" ht="19.5" customHeight="1">
      <c r="E520" s="4"/>
      <c r="F520" s="3"/>
    </row>
    <row r="521" spans="5:6" ht="19.5" customHeight="1">
      <c r="E521" s="4"/>
      <c r="F521" s="3"/>
    </row>
    <row r="522" spans="5:6" ht="19.5" customHeight="1">
      <c r="E522" s="4"/>
      <c r="F522" s="3"/>
    </row>
    <row r="523" spans="5:6" ht="19.5" customHeight="1">
      <c r="E523" s="4"/>
      <c r="F523" s="3"/>
    </row>
    <row r="524" spans="5:6" ht="19.5" customHeight="1">
      <c r="E524" s="4"/>
      <c r="F524" s="3"/>
    </row>
    <row r="525" spans="5:6" ht="19.5" customHeight="1">
      <c r="E525" s="4"/>
      <c r="F525" s="3"/>
    </row>
    <row r="526" spans="5:6" ht="19.5" customHeight="1">
      <c r="E526" s="4"/>
      <c r="F526" s="3"/>
    </row>
    <row r="527" spans="5:6" ht="19.5" customHeight="1">
      <c r="E527" s="4"/>
      <c r="F527" s="3"/>
    </row>
    <row r="528" spans="5:6" ht="19.5" customHeight="1">
      <c r="E528" s="4"/>
      <c r="F528" s="3"/>
    </row>
    <row r="529" spans="5:6" ht="19.5" customHeight="1">
      <c r="E529" s="4"/>
      <c r="F529" s="3"/>
    </row>
    <row r="530" spans="5:6" ht="19.5" customHeight="1">
      <c r="E530" s="4"/>
      <c r="F530" s="3"/>
    </row>
    <row r="531" spans="5:6" ht="19.5" customHeight="1">
      <c r="E531" s="4"/>
      <c r="F531" s="3"/>
    </row>
    <row r="532" spans="5:6" ht="19.5" customHeight="1">
      <c r="E532" s="4"/>
      <c r="F532" s="3"/>
    </row>
    <row r="533" spans="5:6" ht="19.5" customHeight="1">
      <c r="E533" s="4"/>
      <c r="F533" s="3"/>
    </row>
    <row r="534" spans="5:6" ht="19.5" customHeight="1">
      <c r="E534" s="4"/>
      <c r="F534" s="3"/>
    </row>
    <row r="535" spans="5:6" ht="19.5" customHeight="1">
      <c r="E535" s="4"/>
      <c r="F535" s="3"/>
    </row>
    <row r="536" spans="5:6" ht="19.5" customHeight="1">
      <c r="E536" s="4"/>
      <c r="F536" s="3"/>
    </row>
    <row r="537" spans="5:6" ht="19.5" customHeight="1">
      <c r="E537" s="4"/>
      <c r="F537" s="3"/>
    </row>
    <row r="538" spans="5:6" ht="19.5" customHeight="1">
      <c r="E538" s="4"/>
      <c r="F538" s="3"/>
    </row>
    <row r="539" spans="5:6" ht="19.5" customHeight="1">
      <c r="E539" s="4"/>
      <c r="F539" s="3"/>
    </row>
    <row r="540" spans="5:6" ht="19.5" customHeight="1">
      <c r="E540" s="4"/>
      <c r="F540" s="3"/>
    </row>
    <row r="541" spans="5:6" ht="19.5" customHeight="1">
      <c r="E541" s="4"/>
      <c r="F541" s="3"/>
    </row>
    <row r="542" spans="5:6" ht="19.5" customHeight="1">
      <c r="E542" s="4"/>
      <c r="F542" s="3"/>
    </row>
    <row r="543" spans="5:6" ht="19.5" customHeight="1">
      <c r="E543" s="4"/>
      <c r="F543" s="3"/>
    </row>
    <row r="544" spans="5:6" ht="19.5" customHeight="1">
      <c r="E544" s="4"/>
      <c r="F544" s="3"/>
    </row>
    <row r="545" spans="5:6" ht="19.5" customHeight="1">
      <c r="E545" s="4"/>
      <c r="F545" s="3"/>
    </row>
    <row r="546" spans="5:6" ht="19.5" customHeight="1">
      <c r="E546" s="4"/>
      <c r="F546" s="3"/>
    </row>
    <row r="547" spans="5:6" ht="19.5" customHeight="1">
      <c r="E547" s="4"/>
      <c r="F547" s="3"/>
    </row>
    <row r="548" spans="5:6" ht="19.5" customHeight="1">
      <c r="E548" s="4"/>
      <c r="F548" s="3"/>
    </row>
    <row r="549" spans="5:6" ht="19.5" customHeight="1">
      <c r="E549" s="4"/>
      <c r="F549" s="3"/>
    </row>
    <row r="550" spans="5:6" ht="19.5" customHeight="1">
      <c r="E550" s="4"/>
      <c r="F550" s="3"/>
    </row>
    <row r="551" spans="5:6" ht="19.5" customHeight="1">
      <c r="E551" s="4"/>
      <c r="F551" s="3"/>
    </row>
    <row r="552" spans="5:6" ht="19.5" customHeight="1">
      <c r="E552" s="4"/>
      <c r="F552" s="3"/>
    </row>
    <row r="553" spans="5:6" ht="19.5" customHeight="1">
      <c r="E553" s="4"/>
      <c r="F553" s="3"/>
    </row>
    <row r="554" spans="5:6" ht="19.5" customHeight="1">
      <c r="E554" s="4"/>
      <c r="F554" s="3"/>
    </row>
    <row r="555" spans="5:6" ht="19.5" customHeight="1">
      <c r="E555" s="4"/>
      <c r="F555" s="3"/>
    </row>
    <row r="556" spans="5:6" ht="19.5" customHeight="1">
      <c r="E556" s="4"/>
      <c r="F556" s="3"/>
    </row>
    <row r="557" spans="5:6" ht="19.5" customHeight="1">
      <c r="E557" s="4"/>
      <c r="F557" s="3"/>
    </row>
    <row r="558" spans="5:6" ht="19.5" customHeight="1">
      <c r="E558" s="4"/>
      <c r="F558" s="3"/>
    </row>
    <row r="559" spans="5:6" ht="19.5" customHeight="1">
      <c r="E559" s="4"/>
      <c r="F559" s="3"/>
    </row>
    <row r="560" spans="5:6" ht="19.5" customHeight="1">
      <c r="E560" s="4"/>
      <c r="F560" s="3"/>
    </row>
    <row r="561" spans="5:6" ht="19.5" customHeight="1">
      <c r="E561" s="4"/>
      <c r="F561" s="3"/>
    </row>
    <row r="562" spans="5:6" ht="19.5" customHeight="1">
      <c r="E562" s="4"/>
      <c r="F562" s="3"/>
    </row>
    <row r="563" spans="5:6" ht="19.5" customHeight="1">
      <c r="E563" s="4"/>
      <c r="F563" s="3"/>
    </row>
    <row r="564" spans="5:6" ht="19.5" customHeight="1">
      <c r="E564" s="4"/>
      <c r="F564" s="3"/>
    </row>
    <row r="565" spans="5:6" ht="19.5" customHeight="1">
      <c r="E565" s="4"/>
      <c r="F565" s="3"/>
    </row>
    <row r="566" spans="5:6" ht="19.5" customHeight="1">
      <c r="E566" s="4"/>
      <c r="F566" s="3"/>
    </row>
    <row r="567" spans="5:6" ht="19.5" customHeight="1">
      <c r="E567" s="4"/>
      <c r="F567" s="3"/>
    </row>
    <row r="568" spans="5:6" ht="19.5" customHeight="1">
      <c r="E568" s="4"/>
      <c r="F568" s="3"/>
    </row>
    <row r="569" spans="5:6" ht="19.5" customHeight="1">
      <c r="E569" s="4"/>
      <c r="F569" s="3"/>
    </row>
    <row r="570" spans="5:6" ht="19.5" customHeight="1">
      <c r="E570" s="4"/>
      <c r="F570" s="3"/>
    </row>
    <row r="571" spans="5:6" ht="19.5" customHeight="1">
      <c r="E571" s="4"/>
      <c r="F571" s="3"/>
    </row>
    <row r="572" spans="5:6" ht="19.5" customHeight="1">
      <c r="E572" s="4"/>
      <c r="F572" s="3"/>
    </row>
    <row r="573" spans="5:6" ht="19.5" customHeight="1">
      <c r="E573" s="4"/>
      <c r="F573" s="3"/>
    </row>
    <row r="574" spans="5:6" ht="19.5" customHeight="1">
      <c r="E574" s="4"/>
      <c r="F574" s="3"/>
    </row>
    <row r="575" spans="5:6" ht="19.5" customHeight="1">
      <c r="E575" s="4"/>
      <c r="F575" s="3"/>
    </row>
    <row r="576" spans="5:6" ht="19.5" customHeight="1">
      <c r="E576" s="4"/>
      <c r="F576" s="3"/>
    </row>
    <row r="577" spans="5:6" ht="19.5" customHeight="1">
      <c r="E577" s="4"/>
      <c r="F577" s="3"/>
    </row>
    <row r="578" spans="5:6" ht="19.5" customHeight="1">
      <c r="E578" s="4"/>
      <c r="F578" s="3"/>
    </row>
    <row r="579" spans="5:6" ht="19.5" customHeight="1">
      <c r="E579" s="4"/>
      <c r="F579" s="3"/>
    </row>
    <row r="580" spans="5:6" ht="19.5" customHeight="1">
      <c r="E580" s="4"/>
      <c r="F580" s="3"/>
    </row>
    <row r="581" spans="5:6" ht="19.5" customHeight="1">
      <c r="E581" s="4"/>
      <c r="F581" s="3"/>
    </row>
    <row r="582" spans="5:6" ht="19.5" customHeight="1">
      <c r="E582" s="4"/>
      <c r="F582" s="3"/>
    </row>
    <row r="583" spans="5:6" ht="19.5" customHeight="1">
      <c r="E583" s="4"/>
      <c r="F583" s="3"/>
    </row>
    <row r="584" spans="5:6" ht="19.5" customHeight="1">
      <c r="E584" s="4"/>
      <c r="F584" s="3"/>
    </row>
    <row r="585" spans="5:6" ht="19.5" customHeight="1">
      <c r="E585" s="4"/>
      <c r="F585" s="3"/>
    </row>
    <row r="586" spans="5:6" ht="19.5" customHeight="1">
      <c r="E586" s="4"/>
      <c r="F586" s="3"/>
    </row>
    <row r="587" spans="5:6" ht="19.5" customHeight="1">
      <c r="E587" s="4"/>
      <c r="F587" s="3"/>
    </row>
    <row r="588" spans="5:6" ht="19.5" customHeight="1">
      <c r="E588" s="4"/>
      <c r="F588" s="3"/>
    </row>
    <row r="589" spans="5:6" ht="19.5" customHeight="1">
      <c r="E589" s="4"/>
      <c r="F589" s="3"/>
    </row>
    <row r="590" spans="5:6" ht="19.5" customHeight="1">
      <c r="E590" s="4"/>
      <c r="F590" s="3"/>
    </row>
    <row r="591" spans="5:6" ht="19.5" customHeight="1">
      <c r="E591" s="4"/>
      <c r="F591" s="3"/>
    </row>
    <row r="592" spans="5:6" ht="19.5" customHeight="1">
      <c r="E592" s="4"/>
      <c r="F592" s="3"/>
    </row>
    <row r="593" spans="5:6" ht="19.5" customHeight="1">
      <c r="E593" s="4"/>
      <c r="F593" s="3"/>
    </row>
    <row r="594" spans="5:6" ht="19.5" customHeight="1">
      <c r="E594" s="4"/>
      <c r="F594" s="3"/>
    </row>
    <row r="595" spans="5:6" ht="19.5" customHeight="1">
      <c r="E595" s="4"/>
      <c r="F595" s="3"/>
    </row>
    <row r="596" spans="5:6" ht="19.5" customHeight="1">
      <c r="E596" s="4"/>
      <c r="F596" s="3"/>
    </row>
    <row r="597" spans="5:6" ht="19.5" customHeight="1">
      <c r="E597" s="4"/>
      <c r="F597" s="3"/>
    </row>
    <row r="598" spans="5:6" ht="19.5" customHeight="1">
      <c r="E598" s="4"/>
      <c r="F598" s="3"/>
    </row>
    <row r="599" spans="5:6" ht="19.5" customHeight="1">
      <c r="E599" s="4"/>
      <c r="F599" s="3"/>
    </row>
    <row r="600" spans="5:6" ht="19.5" customHeight="1">
      <c r="E600" s="4"/>
      <c r="F600" s="3"/>
    </row>
    <row r="601" spans="5:6" ht="19.5" customHeight="1">
      <c r="E601" s="4"/>
      <c r="F601" s="3"/>
    </row>
    <row r="602" spans="5:6" ht="19.5" customHeight="1">
      <c r="E602" s="4"/>
      <c r="F602" s="3"/>
    </row>
    <row r="603" spans="5:6" ht="19.5" customHeight="1">
      <c r="E603" s="4"/>
      <c r="F603" s="3"/>
    </row>
    <row r="604" spans="5:6" ht="19.5" customHeight="1">
      <c r="E604" s="4"/>
      <c r="F604" s="3"/>
    </row>
    <row r="605" spans="5:6" ht="19.5" customHeight="1">
      <c r="E605" s="4"/>
      <c r="F605" s="3"/>
    </row>
    <row r="606" spans="5:6" ht="19.5" customHeight="1">
      <c r="E606" s="4"/>
      <c r="F606" s="3"/>
    </row>
    <row r="607" spans="5:6" ht="19.5" customHeight="1">
      <c r="E607" s="4"/>
      <c r="F607" s="3"/>
    </row>
    <row r="608" spans="5:6" ht="19.5" customHeight="1">
      <c r="E608" s="4"/>
      <c r="F608" s="3"/>
    </row>
    <row r="609" spans="5:6" ht="19.5" customHeight="1">
      <c r="E609" s="4"/>
      <c r="F609" s="3"/>
    </row>
    <row r="610" spans="5:6" ht="19.5" customHeight="1">
      <c r="E610" s="4"/>
      <c r="F610" s="3"/>
    </row>
    <row r="611" spans="5:6" ht="19.5" customHeight="1">
      <c r="E611" s="4"/>
      <c r="F611" s="3"/>
    </row>
    <row r="612" spans="5:6" ht="19.5" customHeight="1">
      <c r="E612" s="4"/>
      <c r="F612" s="3"/>
    </row>
    <row r="613" spans="5:6" ht="19.5" customHeight="1">
      <c r="E613" s="4"/>
      <c r="F613" s="3"/>
    </row>
    <row r="614" spans="5:6" ht="19.5" customHeight="1">
      <c r="E614" s="4"/>
      <c r="F614" s="3"/>
    </row>
    <row r="615" spans="5:6" ht="19.5" customHeight="1">
      <c r="E615" s="4"/>
      <c r="F615" s="3"/>
    </row>
    <row r="616" spans="5:6" ht="19.5" customHeight="1">
      <c r="E616" s="4"/>
      <c r="F616" s="3"/>
    </row>
    <row r="617" spans="5:6" ht="19.5" customHeight="1">
      <c r="E617" s="4"/>
      <c r="F617" s="3"/>
    </row>
    <row r="618" spans="5:6" ht="19.5" customHeight="1">
      <c r="E618" s="4"/>
      <c r="F618" s="3"/>
    </row>
    <row r="619" spans="5:6" ht="19.5" customHeight="1">
      <c r="E619" s="4"/>
      <c r="F619" s="3"/>
    </row>
    <row r="620" spans="5:6" ht="19.5" customHeight="1">
      <c r="E620" s="4"/>
      <c r="F620" s="3"/>
    </row>
    <row r="621" spans="5:6" ht="19.5" customHeight="1">
      <c r="E621" s="4"/>
      <c r="F621" s="3"/>
    </row>
    <row r="622" spans="5:6" ht="19.5" customHeight="1">
      <c r="E622" s="4"/>
      <c r="F622" s="3"/>
    </row>
    <row r="623" spans="5:6" ht="19.5" customHeight="1">
      <c r="E623" s="4"/>
      <c r="F623" s="3"/>
    </row>
    <row r="624" spans="5:6" ht="19.5" customHeight="1">
      <c r="E624" s="4"/>
      <c r="F624" s="3"/>
    </row>
    <row r="625" spans="5:6" ht="19.5" customHeight="1">
      <c r="E625" s="4"/>
      <c r="F625" s="3"/>
    </row>
    <row r="626" spans="5:6" ht="19.5" customHeight="1">
      <c r="E626" s="4"/>
      <c r="F626" s="3"/>
    </row>
    <row r="627" spans="5:6" ht="19.5" customHeight="1">
      <c r="E627" s="4"/>
      <c r="F627" s="3"/>
    </row>
    <row r="628" spans="5:6" ht="19.5" customHeight="1">
      <c r="E628" s="4"/>
      <c r="F628" s="3"/>
    </row>
    <row r="629" spans="5:6" ht="19.5" customHeight="1">
      <c r="E629" s="4"/>
      <c r="F629" s="3"/>
    </row>
    <row r="630" spans="5:6" ht="19.5" customHeight="1">
      <c r="E630" s="4"/>
      <c r="F630" s="3"/>
    </row>
    <row r="631" spans="5:6" ht="19.5" customHeight="1">
      <c r="E631" s="4"/>
      <c r="F631" s="3"/>
    </row>
    <row r="632" spans="5:6" ht="19.5" customHeight="1">
      <c r="E632" s="4"/>
      <c r="F632" s="3"/>
    </row>
    <row r="633" spans="5:6" ht="19.5" customHeight="1">
      <c r="E633" s="4"/>
      <c r="F633" s="3"/>
    </row>
    <row r="634" spans="5:6" ht="19.5" customHeight="1">
      <c r="E634" s="4"/>
      <c r="F634" s="3"/>
    </row>
    <row r="635" spans="5:6" ht="19.5" customHeight="1">
      <c r="E635" s="4"/>
      <c r="F635" s="3"/>
    </row>
    <row r="636" spans="5:6" ht="21" customHeight="1">
      <c r="E636" s="4"/>
      <c r="F636" s="3"/>
    </row>
    <row r="637" spans="5:6" ht="12">
      <c r="E637" s="4"/>
      <c r="F637" s="3"/>
    </row>
    <row r="638" spans="5:6" ht="12">
      <c r="E638" s="4"/>
      <c r="F638" s="3"/>
    </row>
    <row r="639" spans="5:6" ht="12">
      <c r="E639" s="4"/>
      <c r="F639" s="3"/>
    </row>
    <row r="640" spans="5:6" ht="12">
      <c r="E640" s="4"/>
      <c r="F640" s="3"/>
    </row>
    <row r="641" spans="5:6" ht="12">
      <c r="E641" s="4"/>
      <c r="F641" s="3"/>
    </row>
    <row r="642" spans="5:6" ht="12">
      <c r="E642" s="4"/>
      <c r="F642" s="3"/>
    </row>
    <row r="643" spans="5:6" ht="12">
      <c r="E643" s="4"/>
      <c r="F643" s="3"/>
    </row>
    <row r="644" spans="5:6" ht="12">
      <c r="E644" s="4"/>
      <c r="F644" s="3"/>
    </row>
    <row r="645" spans="5:6" ht="12">
      <c r="E645" s="4"/>
      <c r="F645" s="3"/>
    </row>
    <row r="646" spans="5:6" ht="12">
      <c r="E646" s="4"/>
      <c r="F646" s="3"/>
    </row>
    <row r="647" spans="5:6" ht="12">
      <c r="E647" s="4"/>
      <c r="F647" s="3"/>
    </row>
  </sheetData>
  <sheetProtection/>
  <mergeCells count="2">
    <mergeCell ref="A1:H1"/>
    <mergeCell ref="F2:H2"/>
  </mergeCells>
  <dataValidations count="41">
    <dataValidation errorStyle="warning" type="custom" allowBlank="1" showErrorMessage="1" errorTitle="拒绝重复输入" error="当前输入的内容，与本区域的其他单元格内容重复。" sqref="G68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73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74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81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83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86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87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88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10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11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28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30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32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34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35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37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38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50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51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52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53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45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46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63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65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68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70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71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73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74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86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87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88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89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78:G79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12:G124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25:G127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147:G149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47:G359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60:G362">
      <formula1>COUNTIF($H:$H,G68)&lt;2</formula1>
    </dataValidation>
    <dataValidation errorStyle="warning" type="custom" allowBlank="1" showErrorMessage="1" errorTitle="拒绝重复输入" error="当前输入的内容，与本区域的其他单元格内容重复。" sqref="G383:G385">
      <formula1>COUNTIF($H:$H,G68)&lt;2</formula1>
    </dataValidation>
  </dataValidations>
  <printOptions horizontalCentered="1"/>
  <pageMargins left="0.7096334705202598" right="0.7096334705202598" top="0.7499062639521802" bottom="0.5499312258142186" header="0.309683488109919" footer="0.3096834881099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Sky123.Org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AutoBVT</cp:lastModifiedBy>
  <cp:lastPrinted>2017-08-23T04:23:24Z</cp:lastPrinted>
  <dcterms:created xsi:type="dcterms:W3CDTF">2016-05-17T06:36:00Z</dcterms:created>
  <dcterms:modified xsi:type="dcterms:W3CDTF">2019-08-26T09:22:32Z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